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on\Desktop\HP管理\九学連HP\kyugakuren\document\"/>
    </mc:Choice>
  </mc:AlternateContent>
  <bookViews>
    <workbookView xWindow="600" yWindow="135" windowWidth="19395" windowHeight="7560"/>
  </bookViews>
  <sheets>
    <sheet name="団体戦" sheetId="15" r:id="rId1"/>
    <sheet name="団体戦2 " sheetId="17" r:id="rId2"/>
    <sheet name="団体戦B" sheetId="19" r:id="rId3"/>
    <sheet name="男子シングルス" sheetId="13" r:id="rId4"/>
    <sheet name="男子ダブルス" sheetId="12" r:id="rId5"/>
    <sheet name="女子シングルス" sheetId="10" r:id="rId6"/>
    <sheet name="女子ダブルス" sheetId="18" r:id="rId7"/>
    <sheet name="参加料明細" sheetId="4" r:id="rId8"/>
    <sheet name="大会プログラム申込" sheetId="16" r:id="rId9"/>
  </sheets>
  <definedNames>
    <definedName name="_xlnm.Print_Area" localSheetId="5">女子シングルス!$A$1:$J$32</definedName>
    <definedName name="_xlnm.Print_Area" localSheetId="6">女子ダブルス!$A$1:$F$32</definedName>
    <definedName name="_xlnm.Print_Area" localSheetId="3">男子シングルス!$A$1:$J$32</definedName>
    <definedName name="_xlnm.Print_Area" localSheetId="4">男子ダブルス!$A$1:$F$32</definedName>
  </definedNames>
  <calcPr calcId="152511"/>
</workbook>
</file>

<file path=xl/calcChain.xml><?xml version="1.0" encoding="utf-8"?>
<calcChain xmlns="http://schemas.openxmlformats.org/spreadsheetml/2006/main">
  <c r="C13" i="19" l="1"/>
  <c r="C8" i="18" l="1"/>
  <c r="D8" i="13" l="1"/>
  <c r="C13" i="17"/>
  <c r="C20" i="16" l="1"/>
  <c r="C3" i="4"/>
  <c r="D8" i="10"/>
  <c r="C8" i="12" l="1"/>
</calcChain>
</file>

<file path=xl/sharedStrings.xml><?xml version="1.0" encoding="utf-8"?>
<sst xmlns="http://schemas.openxmlformats.org/spreadsheetml/2006/main" count="153" uniqueCount="80">
  <si>
    <t>全九州学生卓球選手権 参加料明細書</t>
    <rPh sb="0" eb="1">
      <t>ゼン</t>
    </rPh>
    <rPh sb="1" eb="3">
      <t>キュウシュウ</t>
    </rPh>
    <rPh sb="3" eb="5">
      <t>ガクセイ</t>
    </rPh>
    <rPh sb="5" eb="7">
      <t>タッキュウ</t>
    </rPh>
    <rPh sb="7" eb="10">
      <t>センシュケン</t>
    </rPh>
    <phoneticPr fontId="4"/>
  </si>
  <si>
    <t>大学名</t>
    <rPh sb="0" eb="3">
      <t>ダイガクメイ</t>
    </rPh>
    <phoneticPr fontId="4"/>
  </si>
  <si>
    <t>代表者氏名</t>
    <rPh sb="0" eb="3">
      <t>ダイヒョウシャ</t>
    </rPh>
    <rPh sb="3" eb="5">
      <t>シメイ</t>
    </rPh>
    <phoneticPr fontId="4"/>
  </si>
  <si>
    <t>住所</t>
    <rPh sb="0" eb="2">
      <t>ジュウショ</t>
    </rPh>
    <phoneticPr fontId="4"/>
  </si>
  <si>
    <t>〒　　　　-</t>
    <phoneticPr fontId="4"/>
  </si>
  <si>
    <t>連絡先</t>
    <rPh sb="0" eb="3">
      <t>レンラクサキ</t>
    </rPh>
    <phoneticPr fontId="4"/>
  </si>
  <si>
    <t>種目</t>
    <rPh sb="0" eb="2">
      <t>シュモク</t>
    </rPh>
    <phoneticPr fontId="4"/>
  </si>
  <si>
    <t>参加料</t>
    <rPh sb="0" eb="2">
      <t>サンカ</t>
    </rPh>
    <rPh sb="2" eb="3">
      <t>リョウ</t>
    </rPh>
    <phoneticPr fontId="4"/>
  </si>
  <si>
    <t>参加数</t>
    <rPh sb="0" eb="3">
      <t>サンカスウ</t>
    </rPh>
    <phoneticPr fontId="4"/>
  </si>
  <si>
    <t>金額</t>
    <rPh sb="0" eb="2">
      <t>キンガク</t>
    </rPh>
    <phoneticPr fontId="4"/>
  </si>
  <si>
    <t>男子団体</t>
    <rPh sb="0" eb="1">
      <t>オトコ</t>
    </rPh>
    <rPh sb="1" eb="2">
      <t>コ</t>
    </rPh>
    <rPh sb="2" eb="3">
      <t>ダン</t>
    </rPh>
    <rPh sb="3" eb="4">
      <t>カラダ</t>
    </rPh>
    <phoneticPr fontId="4"/>
  </si>
  <si>
    <t>1チーム</t>
    <phoneticPr fontId="4"/>
  </si>
  <si>
    <t>チーム</t>
    <phoneticPr fontId="4"/>
  </si>
  <si>
    <t>1チーム</t>
    <phoneticPr fontId="4"/>
  </si>
  <si>
    <t>女子団体</t>
    <rPh sb="0" eb="1">
      <t>オンナ</t>
    </rPh>
    <rPh sb="1" eb="2">
      <t>コ</t>
    </rPh>
    <rPh sb="2" eb="3">
      <t>ダン</t>
    </rPh>
    <rPh sb="3" eb="4">
      <t>カラダ</t>
    </rPh>
    <phoneticPr fontId="4"/>
  </si>
  <si>
    <t>男子シングルス</t>
    <rPh sb="0" eb="2">
      <t>ダンシ</t>
    </rPh>
    <phoneticPr fontId="4"/>
  </si>
  <si>
    <t>1人</t>
    <rPh sb="1" eb="2">
      <t>ニン</t>
    </rPh>
    <phoneticPr fontId="4"/>
  </si>
  <si>
    <t>名</t>
    <rPh sb="0" eb="1">
      <t>メイ</t>
    </rPh>
    <phoneticPr fontId="4"/>
  </si>
  <si>
    <t>女子シングルス</t>
    <rPh sb="0" eb="2">
      <t>ジョシ</t>
    </rPh>
    <phoneticPr fontId="4"/>
  </si>
  <si>
    <t>男子ダブルス</t>
    <rPh sb="0" eb="2">
      <t>ダンシ</t>
    </rPh>
    <phoneticPr fontId="4"/>
  </si>
  <si>
    <t>1組</t>
    <rPh sb="1" eb="2">
      <t>クミ</t>
    </rPh>
    <phoneticPr fontId="4"/>
  </si>
  <si>
    <t>組</t>
    <rPh sb="0" eb="1">
      <t>クミ</t>
    </rPh>
    <phoneticPr fontId="4"/>
  </si>
  <si>
    <t>女子ダブルス</t>
    <rPh sb="0" eb="2">
      <t>ジョシ</t>
    </rPh>
    <phoneticPr fontId="4"/>
  </si>
  <si>
    <t>合計金額</t>
    <rPh sb="0" eb="2">
      <t>ゴウケイ</t>
    </rPh>
    <rPh sb="2" eb="4">
      <t>キンガク</t>
    </rPh>
    <phoneticPr fontId="4"/>
  </si>
  <si>
    <t>〈注意〉</t>
    <rPh sb="1" eb="3">
      <t>チュウイ</t>
    </rPh>
    <phoneticPr fontId="4"/>
  </si>
  <si>
    <t>・個人戦の参加人数及び合計金額を再度確認してください。</t>
    <phoneticPr fontId="4"/>
  </si>
  <si>
    <t>・必ず1部コピーをとって保管してください。</t>
    <phoneticPr fontId="4"/>
  </si>
  <si>
    <t>・領収書は主将会議の時にお渡しします。</t>
    <phoneticPr fontId="4"/>
  </si>
  <si>
    <r>
      <t>・</t>
    </r>
    <r>
      <rPr>
        <b/>
        <u/>
        <sz val="12"/>
        <rFont val="ＭＳ Ｐゴシック"/>
        <family val="3"/>
        <charset val="128"/>
      </rPr>
      <t>参加料・登録料・広告費等の支払いは銀行振込でお願いします。</t>
    </r>
    <phoneticPr fontId="4"/>
  </si>
  <si>
    <t>締切日は厳守してください。</t>
    <phoneticPr fontId="4"/>
  </si>
  <si>
    <t>申し込みが遅れたときは参加できない場合がありますのでご注意ください。</t>
    <phoneticPr fontId="4"/>
  </si>
  <si>
    <t>もし遅れたり、追加したりする場合は早めに電話にてご連絡ください。</t>
    <phoneticPr fontId="4"/>
  </si>
  <si>
    <t>・個人･団体参加申込書、参加料明細書を九学連メールアドレスに送信してください。</t>
    <rPh sb="30" eb="32">
      <t>ソウシン</t>
    </rPh>
    <phoneticPr fontId="4"/>
  </si>
  <si>
    <t xml:space="preserve"> 全九州学生卓球選手権大会　    個人戦申込用紙【シングルス】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</si>
  <si>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※必ずランキング順に記入してください</t>
    <rPh sb="1" eb="2">
      <t>カナラ</t>
    </rPh>
    <rPh sb="8" eb="9">
      <t>ジュン</t>
    </rPh>
    <rPh sb="10" eb="12">
      <t>キニュウ</t>
    </rPh>
    <phoneticPr fontId="4"/>
  </si>
  <si>
    <t>※必ずコピーをして1部保管して置いてください</t>
    <rPh sb="1" eb="2">
      <t>カナラ</t>
    </rPh>
    <rPh sb="10" eb="11">
      <t>ブ</t>
    </rPh>
    <rPh sb="11" eb="13">
      <t>ホカン</t>
    </rPh>
    <rPh sb="15" eb="16">
      <t>オ</t>
    </rPh>
    <phoneticPr fontId="4"/>
  </si>
  <si>
    <t>氏名</t>
    <rPh sb="0" eb="2">
      <t>シメイ</t>
    </rPh>
    <phoneticPr fontId="4"/>
  </si>
  <si>
    <t>回生</t>
    <rPh sb="0" eb="2">
      <t>カイセイ</t>
    </rPh>
    <phoneticPr fontId="4"/>
  </si>
  <si>
    <t>出身高校</t>
    <rPh sb="0" eb="2">
      <t>シュッシン</t>
    </rPh>
    <rPh sb="2" eb="4">
      <t>コウコウ</t>
    </rPh>
    <phoneticPr fontId="4"/>
  </si>
  <si>
    <t xml:space="preserve"> 全九州学生卓球選手権大会　    個人戦申込用紙【ダブルス】</t>
    <rPh sb="1" eb="4">
      <t>ゼンキュウシュウ</t>
    </rPh>
    <rPh sb="4" eb="6">
      <t>ガクセイ</t>
    </rPh>
    <rPh sb="6" eb="8">
      <t>タッキュウ</t>
    </rPh>
    <rPh sb="8" eb="11">
      <t>センシュケン</t>
    </rPh>
    <rPh sb="11" eb="13">
      <t>タイカイ</t>
    </rPh>
    <rPh sb="18" eb="21">
      <t>コジンセン</t>
    </rPh>
    <rPh sb="21" eb="25">
      <t>モウシコミヨウシ</t>
    </rPh>
    <phoneticPr fontId="4"/>
  </si>
  <si>
    <t xml:space="preserve">  全九州学生卓球選手権大会　  　　団体戦申込用紙</t>
    <rPh sb="2" eb="3">
      <t>ゼン</t>
    </rPh>
    <rPh sb="3" eb="5">
      <t>キュウシュウ</t>
    </rPh>
    <rPh sb="5" eb="7">
      <t>ガクセイ</t>
    </rPh>
    <rPh sb="7" eb="9">
      <t>タッキュウ</t>
    </rPh>
    <rPh sb="9" eb="12">
      <t>センシュケン</t>
    </rPh>
    <rPh sb="12" eb="14">
      <t>タイカイ</t>
    </rPh>
    <rPh sb="19" eb="22">
      <t>ダンタイセン</t>
    </rPh>
    <rPh sb="22" eb="24">
      <t>モウシコミ</t>
    </rPh>
    <rPh sb="24" eb="26">
      <t>ヨウシ</t>
    </rPh>
    <phoneticPr fontId="4"/>
  </si>
  <si>
    <t>※主将は選手として登録してください。</t>
    <phoneticPr fontId="4"/>
  </si>
  <si>
    <t>※選手は必ず学年・出身校欄を記入してください。</t>
    <phoneticPr fontId="4"/>
  </si>
  <si>
    <t>※必ずコピーをとって保存しておいてください</t>
    <phoneticPr fontId="4"/>
  </si>
  <si>
    <t>部長</t>
    <rPh sb="0" eb="2">
      <t>ブチョウ</t>
    </rPh>
    <phoneticPr fontId="4"/>
  </si>
  <si>
    <t>監督</t>
    <rPh sb="0" eb="2">
      <t>カントク</t>
    </rPh>
    <phoneticPr fontId="4"/>
  </si>
  <si>
    <t>コーチ</t>
    <phoneticPr fontId="4"/>
  </si>
  <si>
    <t>主務</t>
    <rPh sb="0" eb="2">
      <t>シュム</t>
    </rPh>
    <phoneticPr fontId="4"/>
  </si>
  <si>
    <t>選手</t>
    <rPh sb="0" eb="2">
      <t>センシュ</t>
    </rPh>
    <phoneticPr fontId="4"/>
  </si>
  <si>
    <t>　</t>
    <phoneticPr fontId="4"/>
  </si>
  <si>
    <t>(男子)</t>
    <rPh sb="1" eb="3">
      <t>ダンシ</t>
    </rPh>
    <phoneticPr fontId="4"/>
  </si>
  <si>
    <t>(女子)</t>
    <rPh sb="1" eb="3">
      <t>ジョシ</t>
    </rPh>
    <phoneticPr fontId="4"/>
  </si>
  <si>
    <t>※  最大で選手人数＋３部までとします。</t>
  </si>
  <si>
    <t>※  店舗用のプログラムは別途記入お願いします。</t>
  </si>
  <si>
    <t>※  必要最低限でお願いします。</t>
  </si>
  <si>
    <t>今までは全大学に選手人数分のプログラムを配布してきましたが、大会終了後にプログラムが</t>
  </si>
  <si>
    <t>放置されている事が多く見受けられます。ゆえに、あらかじめ必要部数をお申込頂き、その数</t>
  </si>
  <si>
    <t>だけ配布することとなりました。</t>
  </si>
  <si>
    <t>に送信してください。</t>
  </si>
  <si>
    <t>大学名</t>
    <rPh sb="0" eb="3">
      <t>ダイガクメイ</t>
    </rPh>
    <phoneticPr fontId="3"/>
  </si>
  <si>
    <t>必要人数</t>
    <rPh sb="0" eb="2">
      <t>ヒツヨウ</t>
    </rPh>
    <rPh sb="2" eb="4">
      <t>ニンズウ</t>
    </rPh>
    <phoneticPr fontId="3"/>
  </si>
  <si>
    <t>広告店舗用</t>
    <rPh sb="0" eb="2">
      <t>コウコク</t>
    </rPh>
    <rPh sb="2" eb="5">
      <t>テンポヨウ</t>
    </rPh>
    <phoneticPr fontId="3"/>
  </si>
  <si>
    <t>合計部数</t>
    <rPh sb="0" eb="2">
      <t>ゴウケイ</t>
    </rPh>
    <rPh sb="2" eb="4">
      <t>ブスウ</t>
    </rPh>
    <phoneticPr fontId="3"/>
  </si>
  <si>
    <t>人</t>
    <rPh sb="0" eb="1">
      <t>ニン</t>
    </rPh>
    <phoneticPr fontId="3"/>
  </si>
  <si>
    <t>件</t>
    <rPh sb="0" eb="1">
      <t>ケン</t>
    </rPh>
    <phoneticPr fontId="3"/>
  </si>
  <si>
    <t>部</t>
    <rPh sb="0" eb="1">
      <t>ブ</t>
    </rPh>
    <phoneticPr fontId="3"/>
  </si>
  <si>
    <t>大会プログラム申込</t>
    <phoneticPr fontId="3"/>
  </si>
  <si>
    <t>※ベンチ入りは、部長、監督、主務各1名と選手7名のみです。</t>
    <phoneticPr fontId="4"/>
  </si>
  <si>
    <t>※主務は試合に出ることは出来ません。ご注意ください。</t>
    <phoneticPr fontId="3"/>
  </si>
  <si>
    <t>※１部校は、『主将抱負』と『校章』を一緒に送信してください。</t>
    <rPh sb="18" eb="20">
      <t>イッショ</t>
    </rPh>
    <rPh sb="21" eb="23">
      <t>ソウシン</t>
    </rPh>
    <phoneticPr fontId="4"/>
  </si>
  <si>
    <t>例</t>
    <rPh sb="0" eb="1">
      <t>レイ</t>
    </rPh>
    <phoneticPr fontId="3"/>
  </si>
  <si>
    <t>九州大輔・九州花子</t>
    <rPh sb="0" eb="1">
      <t>キュウ</t>
    </rPh>
    <rPh sb="1" eb="2">
      <t>シュウ</t>
    </rPh>
    <rPh sb="2" eb="4">
      <t>ダイスケ</t>
    </rPh>
    <rPh sb="5" eb="6">
      <t>キュウ</t>
    </rPh>
    <rPh sb="6" eb="7">
      <t>シュウ</t>
    </rPh>
    <rPh sb="7" eb="9">
      <t>ハナコ</t>
    </rPh>
    <phoneticPr fontId="3"/>
  </si>
  <si>
    <t>３・２</t>
    <phoneticPr fontId="3"/>
  </si>
  <si>
    <t>○×高校・△□高校</t>
    <rPh sb="2" eb="4">
      <t>コウコウ</t>
    </rPh>
    <rPh sb="7" eb="9">
      <t>コウコウ</t>
    </rPh>
    <phoneticPr fontId="3"/>
  </si>
  <si>
    <r>
      <t>男子・女子　</t>
    </r>
    <r>
      <rPr>
        <u/>
        <sz val="11"/>
        <rFont val="ＭＳ Ｐゴシック"/>
        <family val="3"/>
        <charset val="128"/>
      </rPr>
      <t>　　　部</t>
    </r>
    <rPh sb="0" eb="2">
      <t>ダンシ</t>
    </rPh>
    <rPh sb="3" eb="5">
      <t>ジョシ</t>
    </rPh>
    <rPh sb="9" eb="10">
      <t>ブ</t>
    </rPh>
    <phoneticPr fontId="4"/>
  </si>
  <si>
    <t>※必ずコピーをして1部保管しておいてください</t>
    <rPh sb="1" eb="2">
      <t>カナラ</t>
    </rPh>
    <rPh sb="10" eb="11">
      <t>ブ</t>
    </rPh>
    <rPh sb="11" eb="13">
      <t>ホカン</t>
    </rPh>
    <phoneticPr fontId="4"/>
  </si>
  <si>
    <t>（男子）</t>
    <rPh sb="1" eb="3">
      <t>ダンシ</t>
    </rPh>
    <phoneticPr fontId="4"/>
  </si>
  <si>
    <t>（女子）</t>
    <rPh sb="1" eb="3">
      <t>ジョシ</t>
    </rPh>
    <phoneticPr fontId="4"/>
  </si>
  <si>
    <t>※選手の変更は主将会議時のみとします。</t>
    <rPh sb="11" eb="12">
      <t>トキ</t>
    </rPh>
    <phoneticPr fontId="4"/>
  </si>
  <si>
    <t>つきましては、下記の欄に必要事項をご記入の上、九学連メールアドレス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</si>
</sst>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4">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b/>
      <sz val="11"/>
      <name val="ＭＳ Ｐゴシック"/>
      <family val="3"/>
      <charset val="128"/>
    </font>
    <font>
      <b/>
      <u/>
      <sz val="12"/>
      <name val="ＭＳ Ｐゴシック"/>
      <family val="3"/>
      <charset val="128"/>
    </font>
    <font>
      <sz val="12"/>
      <name val="ＭＳ Ｐゴシック"/>
      <family val="3"/>
      <charset val="128"/>
    </font>
    <font>
      <sz val="14"/>
      <name val="ＭＳ Ｐゴシック"/>
      <family val="3"/>
      <charset val="128"/>
    </font>
    <font>
      <b/>
      <sz val="18"/>
      <name val="ＭＳ Ｐゴシック"/>
      <family val="3"/>
      <charset val="128"/>
    </font>
    <font>
      <b/>
      <sz val="16"/>
      <name val="ＭＳ Ｐゴシック"/>
      <family val="3"/>
      <charset val="128"/>
    </font>
    <font>
      <u/>
      <sz val="1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88">
    <xf numFmtId="0" fontId="0" fillId="0" borderId="0" xfId="0">
      <alignment vertical="center"/>
    </xf>
    <xf numFmtId="0" fontId="1" fillId="0" borderId="0" xfId="1"/>
    <xf numFmtId="0" fontId="2" fillId="0" borderId="0" xfId="1" applyFont="1" applyAlignment="1">
      <alignment horizontal="center" vertical="center"/>
    </xf>
    <xf numFmtId="0" fontId="1" fillId="0" borderId="1" xfId="1" applyFont="1" applyBorder="1" applyAlignment="1">
      <alignment horizontal="center" vertical="center"/>
    </xf>
    <xf numFmtId="0" fontId="1" fillId="0" borderId="0" xfId="1" applyAlignment="1">
      <alignment horizontal="center"/>
    </xf>
    <xf numFmtId="0" fontId="1" fillId="0" borderId="1" xfId="1" applyBorder="1" applyAlignment="1">
      <alignment horizontal="center" vertical="center"/>
    </xf>
    <xf numFmtId="0" fontId="1" fillId="0" borderId="10" xfId="1" applyBorder="1" applyAlignment="1">
      <alignment horizontal="center" vertical="center"/>
    </xf>
    <xf numFmtId="6" fontId="1" fillId="0" borderId="11" xfId="1" applyNumberFormat="1" applyBorder="1" applyAlignment="1">
      <alignment horizontal="right" vertical="center"/>
    </xf>
    <xf numFmtId="0" fontId="1" fillId="0" borderId="10" xfId="1" applyBorder="1" applyAlignment="1">
      <alignment horizontal="right" vertical="center"/>
    </xf>
    <xf numFmtId="0" fontId="1" fillId="0" borderId="11" xfId="1" applyBorder="1" applyAlignment="1">
      <alignment horizontal="right" vertical="center"/>
    </xf>
    <xf numFmtId="0" fontId="1" fillId="0" borderId="12" xfId="1" applyBorder="1" applyAlignment="1">
      <alignment horizontal="center" vertical="center"/>
    </xf>
    <xf numFmtId="0" fontId="1" fillId="0" borderId="13" xfId="1" applyBorder="1" applyAlignment="1">
      <alignment horizontal="center" vertical="center"/>
    </xf>
    <xf numFmtId="6" fontId="1" fillId="0" borderId="14" xfId="1" applyNumberFormat="1" applyBorder="1" applyAlignment="1">
      <alignment horizontal="right" vertical="center"/>
    </xf>
    <xf numFmtId="0" fontId="1" fillId="0" borderId="13" xfId="1" applyBorder="1" applyAlignment="1">
      <alignment horizontal="right" vertical="center"/>
    </xf>
    <xf numFmtId="0" fontId="1" fillId="0" borderId="14" xfId="1" applyBorder="1" applyAlignment="1">
      <alignment horizontal="right" vertical="center"/>
    </xf>
    <xf numFmtId="0" fontId="1" fillId="0" borderId="0" xfId="1" applyAlignment="1">
      <alignment horizontal="left" vertical="center" shrinkToFit="1"/>
    </xf>
    <xf numFmtId="0" fontId="1" fillId="0" borderId="0" xfId="1" applyAlignment="1">
      <alignment horizontal="center" vertical="center"/>
    </xf>
    <xf numFmtId="0" fontId="8" fillId="0" borderId="7" xfId="1" applyFont="1" applyBorder="1" applyAlignment="1">
      <alignment horizontal="center" vertical="center"/>
    </xf>
    <xf numFmtId="0" fontId="8" fillId="0" borderId="0" xfId="1" applyFont="1"/>
    <xf numFmtId="0" fontId="1" fillId="0" borderId="0" xfId="1" applyAlignment="1">
      <alignment horizontal="center" vertical="center"/>
    </xf>
    <xf numFmtId="0" fontId="1" fillId="0" borderId="0" xfId="1" applyBorder="1"/>
    <xf numFmtId="0" fontId="1" fillId="0" borderId="0" xfId="1" applyBorder="1" applyAlignment="1">
      <alignment horizontal="center" vertical="center" shrinkToFit="1"/>
    </xf>
    <xf numFmtId="0" fontId="1" fillId="0" borderId="0" xfId="1" applyBorder="1" applyAlignment="1">
      <alignment horizontal="center" vertical="center" shrinkToFit="1"/>
    </xf>
    <xf numFmtId="0" fontId="1" fillId="0" borderId="7"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horizontal="center" vertical="center" shrinkToFit="1"/>
    </xf>
    <xf numFmtId="0" fontId="1" fillId="0" borderId="9" xfId="1" applyBorder="1" applyAlignment="1">
      <alignment horizontal="center" vertical="center" shrinkToFit="1"/>
    </xf>
    <xf numFmtId="0" fontId="1" fillId="0" borderId="1" xfId="1" applyBorder="1" applyAlignment="1">
      <alignment horizontal="center" vertical="center"/>
    </xf>
    <xf numFmtId="0" fontId="1" fillId="0" borderId="0" xfId="1" applyAlignment="1">
      <alignment horizontal="left" vertical="center"/>
    </xf>
    <xf numFmtId="0" fontId="1" fillId="0" borderId="15" xfId="1" applyBorder="1"/>
    <xf numFmtId="0" fontId="1" fillId="0" borderId="1" xfId="1" applyBorder="1"/>
    <xf numFmtId="0" fontId="1" fillId="0" borderId="0" xfId="1" applyAlignment="1">
      <alignment horizontal="left" vertical="center"/>
    </xf>
    <xf numFmtId="0" fontId="1" fillId="0" borderId="0" xfId="1" applyBorder="1" applyAlignment="1">
      <alignment horizontal="center" vertical="center" shrinkToFit="1"/>
    </xf>
    <xf numFmtId="0" fontId="1" fillId="0" borderId="1" xfId="1" applyBorder="1" applyAlignment="1">
      <alignment vertical="center" shrinkToFit="1"/>
    </xf>
    <xf numFmtId="0" fontId="1" fillId="0" borderId="1" xfId="1" applyBorder="1" applyAlignment="1">
      <alignment horizontal="center" vertical="center"/>
    </xf>
    <xf numFmtId="0" fontId="1" fillId="0" borderId="0" xfId="1" applyAlignment="1">
      <alignment horizontal="left" vertical="center"/>
    </xf>
    <xf numFmtId="0" fontId="1" fillId="0" borderId="0" xfId="1" applyBorder="1" applyAlignment="1">
      <alignment horizontal="center" vertical="center" shrinkToFit="1"/>
    </xf>
    <xf numFmtId="0" fontId="1" fillId="0" borderId="1" xfId="1" applyBorder="1" applyAlignment="1">
      <alignment horizontal="center" vertical="center"/>
    </xf>
    <xf numFmtId="0" fontId="1" fillId="0" borderId="0" xfId="1" applyAlignment="1">
      <alignment horizontal="left" vertical="center"/>
    </xf>
    <xf numFmtId="0" fontId="2" fillId="0" borderId="0" xfId="1" applyFont="1" applyAlignment="1">
      <alignment vertical="center" wrapText="1"/>
    </xf>
    <xf numFmtId="0" fontId="1" fillId="0" borderId="0" xfId="1" applyAlignment="1">
      <alignment vertical="center"/>
    </xf>
    <xf numFmtId="0" fontId="1" fillId="0" borderId="0" xfId="1" applyFill="1" applyAlignment="1">
      <alignment vertical="center"/>
    </xf>
    <xf numFmtId="0" fontId="7" fillId="0" borderId="7" xfId="1" applyFont="1" applyBorder="1" applyAlignment="1">
      <alignment vertical="center" shrinkToFit="1"/>
    </xf>
    <xf numFmtId="0" fontId="1" fillId="0" borderId="7" xfId="1" applyBorder="1" applyAlignment="1">
      <alignment vertical="center" shrinkToFit="1"/>
    </xf>
    <xf numFmtId="0" fontId="1" fillId="0" borderId="1" xfId="1" applyBorder="1" applyAlignment="1">
      <alignment horizontal="center" vertical="center"/>
    </xf>
    <xf numFmtId="0" fontId="2" fillId="0" borderId="0" xfId="1" applyFont="1" applyAlignment="1">
      <alignment horizontal="center" vertical="center" wrapText="1"/>
    </xf>
    <xf numFmtId="0" fontId="1" fillId="0" borderId="0" xfId="1" applyAlignment="1">
      <alignment horizontal="left" vertical="center"/>
    </xf>
    <xf numFmtId="0" fontId="5" fillId="0" borderId="0" xfId="1" applyFont="1" applyAlignment="1">
      <alignment horizontal="left" vertical="center"/>
    </xf>
    <xf numFmtId="0" fontId="1" fillId="0" borderId="0" xfId="1" applyAlignment="1">
      <alignment horizontal="center" vertical="center"/>
    </xf>
    <xf numFmtId="0" fontId="10" fillId="2" borderId="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1" fillId="0" borderId="7" xfId="1" applyBorder="1" applyAlignment="1">
      <alignment horizontal="center" vertical="center"/>
    </xf>
    <xf numFmtId="0" fontId="1" fillId="0" borderId="1" xfId="1" applyBorder="1" applyAlignment="1">
      <alignment horizontal="center"/>
    </xf>
    <xf numFmtId="0" fontId="1" fillId="0" borderId="1" xfId="1" applyBorder="1" applyAlignment="1">
      <alignment horizontal="right"/>
    </xf>
    <xf numFmtId="0" fontId="1" fillId="0" borderId="1" xfId="1" applyBorder="1" applyAlignment="1">
      <alignment horizontal="left" vertical="center"/>
    </xf>
    <xf numFmtId="0" fontId="1" fillId="0" borderId="0" xfId="1" applyBorder="1" applyAlignment="1">
      <alignment horizontal="center"/>
    </xf>
    <xf numFmtId="0" fontId="7" fillId="0" borderId="7" xfId="1" applyFont="1" applyBorder="1" applyAlignment="1">
      <alignment horizontal="left" vertical="center" shrinkToFit="1"/>
    </xf>
    <xf numFmtId="0" fontId="1" fillId="0" borderId="7" xfId="1" applyBorder="1" applyAlignment="1">
      <alignment horizontal="right" vertical="center" shrinkToFit="1"/>
    </xf>
    <xf numFmtId="0" fontId="1" fillId="0" borderId="0" xfId="1" applyBorder="1" applyAlignment="1">
      <alignment horizontal="center" vertical="center" shrinkToFit="1"/>
    </xf>
    <xf numFmtId="0" fontId="1" fillId="3" borderId="0" xfId="1" applyFill="1" applyAlignment="1">
      <alignment horizontal="center" vertical="center"/>
    </xf>
    <xf numFmtId="0" fontId="1" fillId="0" borderId="7" xfId="1" applyBorder="1" applyAlignment="1">
      <alignment horizontal="center" vertical="center" shrinkToFit="1"/>
    </xf>
    <xf numFmtId="0" fontId="1" fillId="0" borderId="0" xfId="1" applyAlignment="1">
      <alignment horizontal="left" vertical="center" shrinkToFit="1"/>
    </xf>
    <xf numFmtId="0" fontId="9" fillId="0" borderId="7" xfId="1" applyFont="1" applyFill="1" applyBorder="1" applyAlignment="1">
      <alignment horizontal="center" vertical="center"/>
    </xf>
    <xf numFmtId="0" fontId="1" fillId="0" borderId="0" xfId="1" applyFont="1" applyAlignment="1">
      <alignment horizontal="left" vertical="center" shrinkToFit="1"/>
    </xf>
    <xf numFmtId="0" fontId="7" fillId="0" borderId="0" xfId="1" applyFont="1" applyAlignment="1">
      <alignment horizontal="left" vertical="center" shrinkToFit="1"/>
    </xf>
    <xf numFmtId="0" fontId="1" fillId="0" borderId="9" xfId="1" applyBorder="1" applyAlignment="1">
      <alignment horizontal="center" vertical="center"/>
    </xf>
    <xf numFmtId="6" fontId="1" fillId="0" borderId="9" xfId="1" applyNumberFormat="1" applyBorder="1" applyAlignment="1">
      <alignment horizontal="right" vertical="center"/>
    </xf>
    <xf numFmtId="0" fontId="1" fillId="0" borderId="9" xfId="1" applyBorder="1" applyAlignment="1">
      <alignment horizontal="right" vertical="center"/>
    </xf>
    <xf numFmtId="0" fontId="5" fillId="0" borderId="9" xfId="1" applyFont="1" applyBorder="1" applyAlignment="1">
      <alignment horizontal="center" vertical="center"/>
    </xf>
    <xf numFmtId="6" fontId="1" fillId="0" borderId="10" xfId="1" applyNumberFormat="1" applyBorder="1" applyAlignment="1">
      <alignment horizontal="right" vertical="center"/>
    </xf>
    <xf numFmtId="0" fontId="1" fillId="0" borderId="11" xfId="1" applyBorder="1" applyAlignment="1">
      <alignment horizontal="right" vertical="center"/>
    </xf>
    <xf numFmtId="6" fontId="1" fillId="0" borderId="13" xfId="1" applyNumberFormat="1" applyBorder="1" applyAlignment="1">
      <alignment horizontal="right" vertical="center"/>
    </xf>
    <xf numFmtId="0" fontId="1" fillId="0" borderId="14" xfId="1" applyBorder="1" applyAlignment="1">
      <alignment horizontal="right" vertical="center"/>
    </xf>
    <xf numFmtId="0" fontId="2" fillId="0" borderId="0" xfId="1" applyFont="1" applyAlignment="1">
      <alignment horizontal="center" vertical="center"/>
    </xf>
    <xf numFmtId="0" fontId="5" fillId="0" borderId="1" xfId="1" applyFont="1" applyBorder="1" applyAlignment="1">
      <alignment horizontal="center" vertical="center"/>
    </xf>
    <xf numFmtId="0" fontId="1" fillId="0" borderId="2" xfId="1" applyFont="1" applyBorder="1" applyAlignment="1">
      <alignment horizontal="right" vertical="center"/>
    </xf>
    <xf numFmtId="0" fontId="1" fillId="0" borderId="3" xfId="1" applyFont="1" applyBorder="1" applyAlignment="1">
      <alignment horizontal="center" vertical="center"/>
    </xf>
    <xf numFmtId="0" fontId="1" fillId="0" borderId="6" xfId="1" applyFont="1" applyBorder="1" applyAlignment="1">
      <alignment horizontal="center" vertical="center"/>
    </xf>
    <xf numFmtId="0" fontId="1" fillId="0" borderId="3" xfId="1" applyFont="1" applyBorder="1" applyAlignment="1">
      <alignment horizontal="left" vertical="top"/>
    </xf>
    <xf numFmtId="0" fontId="1" fillId="0" borderId="4" xfId="1" applyFont="1" applyBorder="1" applyAlignment="1">
      <alignment horizontal="left" vertical="top"/>
    </xf>
    <xf numFmtId="0" fontId="1" fillId="0" borderId="5" xfId="1" applyFont="1" applyBorder="1" applyAlignment="1">
      <alignment horizontal="left" vertical="top"/>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election sqref="A1:H1"/>
    </sheetView>
  </sheetViews>
  <sheetFormatPr defaultRowHeight="13.5"/>
  <cols>
    <col min="1" max="1" width="8.75" style="1" customWidth="1"/>
    <col min="2" max="2" width="9" style="1"/>
    <col min="3" max="4" width="11.875" style="1" customWidth="1"/>
    <col min="5" max="5" width="4.875" style="1" customWidth="1"/>
    <col min="6" max="7" width="11.875" style="1" customWidth="1"/>
    <col min="8" max="8" width="8.75" style="1" customWidth="1"/>
    <col min="9" max="256" width="9" style="1"/>
    <col min="257" max="257" width="8.75" style="1" customWidth="1"/>
    <col min="258" max="258" width="9" style="1"/>
    <col min="259" max="260" width="11.875" style="1" customWidth="1"/>
    <col min="261" max="261" width="4.875" style="1" customWidth="1"/>
    <col min="262" max="263" width="11.875" style="1" customWidth="1"/>
    <col min="264" max="264" width="8.75" style="1" customWidth="1"/>
    <col min="265" max="512" width="9" style="1"/>
    <col min="513" max="513" width="8.75" style="1" customWidth="1"/>
    <col min="514" max="514" width="9" style="1"/>
    <col min="515" max="516" width="11.875" style="1" customWidth="1"/>
    <col min="517" max="517" width="4.875" style="1" customWidth="1"/>
    <col min="518" max="519" width="11.875" style="1" customWidth="1"/>
    <col min="520" max="520" width="8.75" style="1" customWidth="1"/>
    <col min="521" max="768" width="9" style="1"/>
    <col min="769" max="769" width="8.75" style="1" customWidth="1"/>
    <col min="770" max="770" width="9" style="1"/>
    <col min="771" max="772" width="11.875" style="1" customWidth="1"/>
    <col min="773" max="773" width="4.875" style="1" customWidth="1"/>
    <col min="774" max="775" width="11.875" style="1" customWidth="1"/>
    <col min="776" max="776" width="8.75" style="1" customWidth="1"/>
    <col min="777" max="1024" width="9" style="1"/>
    <col min="1025" max="1025" width="8.75" style="1" customWidth="1"/>
    <col min="1026" max="1026" width="9" style="1"/>
    <col min="1027" max="1028" width="11.875" style="1" customWidth="1"/>
    <col min="1029" max="1029" width="4.875" style="1" customWidth="1"/>
    <col min="1030" max="1031" width="11.875" style="1" customWidth="1"/>
    <col min="1032" max="1032" width="8.75" style="1" customWidth="1"/>
    <col min="1033" max="1280" width="9" style="1"/>
    <col min="1281" max="1281" width="8.75" style="1" customWidth="1"/>
    <col min="1282" max="1282" width="9" style="1"/>
    <col min="1283" max="1284" width="11.875" style="1" customWidth="1"/>
    <col min="1285" max="1285" width="4.875" style="1" customWidth="1"/>
    <col min="1286" max="1287" width="11.875" style="1" customWidth="1"/>
    <col min="1288" max="1288" width="8.75" style="1" customWidth="1"/>
    <col min="1289" max="1536" width="9" style="1"/>
    <col min="1537" max="1537" width="8.75" style="1" customWidth="1"/>
    <col min="1538" max="1538" width="9" style="1"/>
    <col min="1539" max="1540" width="11.875" style="1" customWidth="1"/>
    <col min="1541" max="1541" width="4.875" style="1" customWidth="1"/>
    <col min="1542" max="1543" width="11.875" style="1" customWidth="1"/>
    <col min="1544" max="1544" width="8.75" style="1" customWidth="1"/>
    <col min="1545" max="1792" width="9" style="1"/>
    <col min="1793" max="1793" width="8.75" style="1" customWidth="1"/>
    <col min="1794" max="1794" width="9" style="1"/>
    <col min="1795" max="1796" width="11.875" style="1" customWidth="1"/>
    <col min="1797" max="1797" width="4.875" style="1" customWidth="1"/>
    <col min="1798" max="1799" width="11.875" style="1" customWidth="1"/>
    <col min="1800" max="1800" width="8.75" style="1" customWidth="1"/>
    <col min="1801" max="2048" width="9" style="1"/>
    <col min="2049" max="2049" width="8.75" style="1" customWidth="1"/>
    <col min="2050" max="2050" width="9" style="1"/>
    <col min="2051" max="2052" width="11.875" style="1" customWidth="1"/>
    <col min="2053" max="2053" width="4.875" style="1" customWidth="1"/>
    <col min="2054" max="2055" width="11.875" style="1" customWidth="1"/>
    <col min="2056" max="2056" width="8.75" style="1" customWidth="1"/>
    <col min="2057" max="2304" width="9" style="1"/>
    <col min="2305" max="2305" width="8.75" style="1" customWidth="1"/>
    <col min="2306" max="2306" width="9" style="1"/>
    <col min="2307" max="2308" width="11.875" style="1" customWidth="1"/>
    <col min="2309" max="2309" width="4.875" style="1" customWidth="1"/>
    <col min="2310" max="2311" width="11.875" style="1" customWidth="1"/>
    <col min="2312" max="2312" width="8.75" style="1" customWidth="1"/>
    <col min="2313" max="2560" width="9" style="1"/>
    <col min="2561" max="2561" width="8.75" style="1" customWidth="1"/>
    <col min="2562" max="2562" width="9" style="1"/>
    <col min="2563" max="2564" width="11.875" style="1" customWidth="1"/>
    <col min="2565" max="2565" width="4.875" style="1" customWidth="1"/>
    <col min="2566" max="2567" width="11.875" style="1" customWidth="1"/>
    <col min="2568" max="2568" width="8.75" style="1" customWidth="1"/>
    <col min="2569" max="2816" width="9" style="1"/>
    <col min="2817" max="2817" width="8.75" style="1" customWidth="1"/>
    <col min="2818" max="2818" width="9" style="1"/>
    <col min="2819" max="2820" width="11.875" style="1" customWidth="1"/>
    <col min="2821" max="2821" width="4.875" style="1" customWidth="1"/>
    <col min="2822" max="2823" width="11.875" style="1" customWidth="1"/>
    <col min="2824" max="2824" width="8.75" style="1" customWidth="1"/>
    <col min="2825" max="3072" width="9" style="1"/>
    <col min="3073" max="3073" width="8.75" style="1" customWidth="1"/>
    <col min="3074" max="3074" width="9" style="1"/>
    <col min="3075" max="3076" width="11.875" style="1" customWidth="1"/>
    <col min="3077" max="3077" width="4.875" style="1" customWidth="1"/>
    <col min="3078" max="3079" width="11.875" style="1" customWidth="1"/>
    <col min="3080" max="3080" width="8.75" style="1" customWidth="1"/>
    <col min="3081" max="3328" width="9" style="1"/>
    <col min="3329" max="3329" width="8.75" style="1" customWidth="1"/>
    <col min="3330" max="3330" width="9" style="1"/>
    <col min="3331" max="3332" width="11.875" style="1" customWidth="1"/>
    <col min="3333" max="3333" width="4.875" style="1" customWidth="1"/>
    <col min="3334" max="3335" width="11.875" style="1" customWidth="1"/>
    <col min="3336" max="3336" width="8.75" style="1" customWidth="1"/>
    <col min="3337" max="3584" width="9" style="1"/>
    <col min="3585" max="3585" width="8.75" style="1" customWidth="1"/>
    <col min="3586" max="3586" width="9" style="1"/>
    <col min="3587" max="3588" width="11.875" style="1" customWidth="1"/>
    <col min="3589" max="3589" width="4.875" style="1" customWidth="1"/>
    <col min="3590" max="3591" width="11.875" style="1" customWidth="1"/>
    <col min="3592" max="3592" width="8.75" style="1" customWidth="1"/>
    <col min="3593" max="3840" width="9" style="1"/>
    <col min="3841" max="3841" width="8.75" style="1" customWidth="1"/>
    <col min="3842" max="3842" width="9" style="1"/>
    <col min="3843" max="3844" width="11.875" style="1" customWidth="1"/>
    <col min="3845" max="3845" width="4.875" style="1" customWidth="1"/>
    <col min="3846" max="3847" width="11.875" style="1" customWidth="1"/>
    <col min="3848" max="3848" width="8.75" style="1" customWidth="1"/>
    <col min="3849" max="4096" width="9" style="1"/>
    <col min="4097" max="4097" width="8.75" style="1" customWidth="1"/>
    <col min="4098" max="4098" width="9" style="1"/>
    <col min="4099" max="4100" width="11.875" style="1" customWidth="1"/>
    <col min="4101" max="4101" width="4.875" style="1" customWidth="1"/>
    <col min="4102" max="4103" width="11.875" style="1" customWidth="1"/>
    <col min="4104" max="4104" width="8.75" style="1" customWidth="1"/>
    <col min="4105" max="4352" width="9" style="1"/>
    <col min="4353" max="4353" width="8.75" style="1" customWidth="1"/>
    <col min="4354" max="4354" width="9" style="1"/>
    <col min="4355" max="4356" width="11.875" style="1" customWidth="1"/>
    <col min="4357" max="4357" width="4.875" style="1" customWidth="1"/>
    <col min="4358" max="4359" width="11.875" style="1" customWidth="1"/>
    <col min="4360" max="4360" width="8.75" style="1" customWidth="1"/>
    <col min="4361" max="4608" width="9" style="1"/>
    <col min="4609" max="4609" width="8.75" style="1" customWidth="1"/>
    <col min="4610" max="4610" width="9" style="1"/>
    <col min="4611" max="4612" width="11.875" style="1" customWidth="1"/>
    <col min="4613" max="4613" width="4.875" style="1" customWidth="1"/>
    <col min="4614" max="4615" width="11.875" style="1" customWidth="1"/>
    <col min="4616" max="4616" width="8.75" style="1" customWidth="1"/>
    <col min="4617" max="4864" width="9" style="1"/>
    <col min="4865" max="4865" width="8.75" style="1" customWidth="1"/>
    <col min="4866" max="4866" width="9" style="1"/>
    <col min="4867" max="4868" width="11.875" style="1" customWidth="1"/>
    <col min="4869" max="4869" width="4.875" style="1" customWidth="1"/>
    <col min="4870" max="4871" width="11.875" style="1" customWidth="1"/>
    <col min="4872" max="4872" width="8.75" style="1" customWidth="1"/>
    <col min="4873" max="5120" width="9" style="1"/>
    <col min="5121" max="5121" width="8.75" style="1" customWidth="1"/>
    <col min="5122" max="5122" width="9" style="1"/>
    <col min="5123" max="5124" width="11.875" style="1" customWidth="1"/>
    <col min="5125" max="5125" width="4.875" style="1" customWidth="1"/>
    <col min="5126" max="5127" width="11.875" style="1" customWidth="1"/>
    <col min="5128" max="5128" width="8.75" style="1" customWidth="1"/>
    <col min="5129" max="5376" width="9" style="1"/>
    <col min="5377" max="5377" width="8.75" style="1" customWidth="1"/>
    <col min="5378" max="5378" width="9" style="1"/>
    <col min="5379" max="5380" width="11.875" style="1" customWidth="1"/>
    <col min="5381" max="5381" width="4.875" style="1" customWidth="1"/>
    <col min="5382" max="5383" width="11.875" style="1" customWidth="1"/>
    <col min="5384" max="5384" width="8.75" style="1" customWidth="1"/>
    <col min="5385" max="5632" width="9" style="1"/>
    <col min="5633" max="5633" width="8.75" style="1" customWidth="1"/>
    <col min="5634" max="5634" width="9" style="1"/>
    <col min="5635" max="5636" width="11.875" style="1" customWidth="1"/>
    <col min="5637" max="5637" width="4.875" style="1" customWidth="1"/>
    <col min="5638" max="5639" width="11.875" style="1" customWidth="1"/>
    <col min="5640" max="5640" width="8.75" style="1" customWidth="1"/>
    <col min="5641" max="5888" width="9" style="1"/>
    <col min="5889" max="5889" width="8.75" style="1" customWidth="1"/>
    <col min="5890" max="5890" width="9" style="1"/>
    <col min="5891" max="5892" width="11.875" style="1" customWidth="1"/>
    <col min="5893" max="5893" width="4.875" style="1" customWidth="1"/>
    <col min="5894" max="5895" width="11.875" style="1" customWidth="1"/>
    <col min="5896" max="5896" width="8.75" style="1" customWidth="1"/>
    <col min="5897" max="6144" width="9" style="1"/>
    <col min="6145" max="6145" width="8.75" style="1" customWidth="1"/>
    <col min="6146" max="6146" width="9" style="1"/>
    <col min="6147" max="6148" width="11.875" style="1" customWidth="1"/>
    <col min="6149" max="6149" width="4.875" style="1" customWidth="1"/>
    <col min="6150" max="6151" width="11.875" style="1" customWidth="1"/>
    <col min="6152" max="6152" width="8.75" style="1" customWidth="1"/>
    <col min="6153" max="6400" width="9" style="1"/>
    <col min="6401" max="6401" width="8.75" style="1" customWidth="1"/>
    <col min="6402" max="6402" width="9" style="1"/>
    <col min="6403" max="6404" width="11.875" style="1" customWidth="1"/>
    <col min="6405" max="6405" width="4.875" style="1" customWidth="1"/>
    <col min="6406" max="6407" width="11.875" style="1" customWidth="1"/>
    <col min="6408" max="6408" width="8.75" style="1" customWidth="1"/>
    <col min="6409" max="6656" width="9" style="1"/>
    <col min="6657" max="6657" width="8.75" style="1" customWidth="1"/>
    <col min="6658" max="6658" width="9" style="1"/>
    <col min="6659" max="6660" width="11.875" style="1" customWidth="1"/>
    <col min="6661" max="6661" width="4.875" style="1" customWidth="1"/>
    <col min="6662" max="6663" width="11.875" style="1" customWidth="1"/>
    <col min="6664" max="6664" width="8.75" style="1" customWidth="1"/>
    <col min="6665" max="6912" width="9" style="1"/>
    <col min="6913" max="6913" width="8.75" style="1" customWidth="1"/>
    <col min="6914" max="6914" width="9" style="1"/>
    <col min="6915" max="6916" width="11.875" style="1" customWidth="1"/>
    <col min="6917" max="6917" width="4.875" style="1" customWidth="1"/>
    <col min="6918" max="6919" width="11.875" style="1" customWidth="1"/>
    <col min="6920" max="6920" width="8.75" style="1" customWidth="1"/>
    <col min="6921" max="7168" width="9" style="1"/>
    <col min="7169" max="7169" width="8.75" style="1" customWidth="1"/>
    <col min="7170" max="7170" width="9" style="1"/>
    <col min="7171" max="7172" width="11.875" style="1" customWidth="1"/>
    <col min="7173" max="7173" width="4.875" style="1" customWidth="1"/>
    <col min="7174" max="7175" width="11.875" style="1" customWidth="1"/>
    <col min="7176" max="7176" width="8.75" style="1" customWidth="1"/>
    <col min="7177" max="7424" width="9" style="1"/>
    <col min="7425" max="7425" width="8.75" style="1" customWidth="1"/>
    <col min="7426" max="7426" width="9" style="1"/>
    <col min="7427" max="7428" width="11.875" style="1" customWidth="1"/>
    <col min="7429" max="7429" width="4.875" style="1" customWidth="1"/>
    <col min="7430" max="7431" width="11.875" style="1" customWidth="1"/>
    <col min="7432" max="7432" width="8.75" style="1" customWidth="1"/>
    <col min="7433" max="7680" width="9" style="1"/>
    <col min="7681" max="7681" width="8.75" style="1" customWidth="1"/>
    <col min="7682" max="7682" width="9" style="1"/>
    <col min="7683" max="7684" width="11.875" style="1" customWidth="1"/>
    <col min="7685" max="7685" width="4.875" style="1" customWidth="1"/>
    <col min="7686" max="7687" width="11.875" style="1" customWidth="1"/>
    <col min="7688" max="7688" width="8.75" style="1" customWidth="1"/>
    <col min="7689" max="7936" width="9" style="1"/>
    <col min="7937" max="7937" width="8.75" style="1" customWidth="1"/>
    <col min="7938" max="7938" width="9" style="1"/>
    <col min="7939" max="7940" width="11.875" style="1" customWidth="1"/>
    <col min="7941" max="7941" width="4.875" style="1" customWidth="1"/>
    <col min="7942" max="7943" width="11.875" style="1" customWidth="1"/>
    <col min="7944" max="7944" width="8.75" style="1" customWidth="1"/>
    <col min="7945" max="8192" width="9" style="1"/>
    <col min="8193" max="8193" width="8.75" style="1" customWidth="1"/>
    <col min="8194" max="8194" width="9" style="1"/>
    <col min="8195" max="8196" width="11.875" style="1" customWidth="1"/>
    <col min="8197" max="8197" width="4.875" style="1" customWidth="1"/>
    <col min="8198" max="8199" width="11.875" style="1" customWidth="1"/>
    <col min="8200" max="8200" width="8.75" style="1" customWidth="1"/>
    <col min="8201" max="8448" width="9" style="1"/>
    <col min="8449" max="8449" width="8.75" style="1" customWidth="1"/>
    <col min="8450" max="8450" width="9" style="1"/>
    <col min="8451" max="8452" width="11.875" style="1" customWidth="1"/>
    <col min="8453" max="8453" width="4.875" style="1" customWidth="1"/>
    <col min="8454" max="8455" width="11.875" style="1" customWidth="1"/>
    <col min="8456" max="8456" width="8.75" style="1" customWidth="1"/>
    <col min="8457" max="8704" width="9" style="1"/>
    <col min="8705" max="8705" width="8.75" style="1" customWidth="1"/>
    <col min="8706" max="8706" width="9" style="1"/>
    <col min="8707" max="8708" width="11.875" style="1" customWidth="1"/>
    <col min="8709" max="8709" width="4.875" style="1" customWidth="1"/>
    <col min="8710" max="8711" width="11.875" style="1" customWidth="1"/>
    <col min="8712" max="8712" width="8.75" style="1" customWidth="1"/>
    <col min="8713" max="8960" width="9" style="1"/>
    <col min="8961" max="8961" width="8.75" style="1" customWidth="1"/>
    <col min="8962" max="8962" width="9" style="1"/>
    <col min="8963" max="8964" width="11.875" style="1" customWidth="1"/>
    <col min="8965" max="8965" width="4.875" style="1" customWidth="1"/>
    <col min="8966" max="8967" width="11.875" style="1" customWidth="1"/>
    <col min="8968" max="8968" width="8.75" style="1" customWidth="1"/>
    <col min="8969" max="9216" width="9" style="1"/>
    <col min="9217" max="9217" width="8.75" style="1" customWidth="1"/>
    <col min="9218" max="9218" width="9" style="1"/>
    <col min="9219" max="9220" width="11.875" style="1" customWidth="1"/>
    <col min="9221" max="9221" width="4.875" style="1" customWidth="1"/>
    <col min="9222" max="9223" width="11.875" style="1" customWidth="1"/>
    <col min="9224" max="9224" width="8.75" style="1" customWidth="1"/>
    <col min="9225" max="9472" width="9" style="1"/>
    <col min="9473" max="9473" width="8.75" style="1" customWidth="1"/>
    <col min="9474" max="9474" width="9" style="1"/>
    <col min="9475" max="9476" width="11.875" style="1" customWidth="1"/>
    <col min="9477" max="9477" width="4.875" style="1" customWidth="1"/>
    <col min="9478" max="9479" width="11.875" style="1" customWidth="1"/>
    <col min="9480" max="9480" width="8.75" style="1" customWidth="1"/>
    <col min="9481" max="9728" width="9" style="1"/>
    <col min="9729" max="9729" width="8.75" style="1" customWidth="1"/>
    <col min="9730" max="9730" width="9" style="1"/>
    <col min="9731" max="9732" width="11.875" style="1" customWidth="1"/>
    <col min="9733" max="9733" width="4.875" style="1" customWidth="1"/>
    <col min="9734" max="9735" width="11.875" style="1" customWidth="1"/>
    <col min="9736" max="9736" width="8.75" style="1" customWidth="1"/>
    <col min="9737" max="9984" width="9" style="1"/>
    <col min="9985" max="9985" width="8.75" style="1" customWidth="1"/>
    <col min="9986" max="9986" width="9" style="1"/>
    <col min="9987" max="9988" width="11.875" style="1" customWidth="1"/>
    <col min="9989" max="9989" width="4.875" style="1" customWidth="1"/>
    <col min="9990" max="9991" width="11.875" style="1" customWidth="1"/>
    <col min="9992" max="9992" width="8.75" style="1" customWidth="1"/>
    <col min="9993" max="10240" width="9" style="1"/>
    <col min="10241" max="10241" width="8.75" style="1" customWidth="1"/>
    <col min="10242" max="10242" width="9" style="1"/>
    <col min="10243" max="10244" width="11.875" style="1" customWidth="1"/>
    <col min="10245" max="10245" width="4.875" style="1" customWidth="1"/>
    <col min="10246" max="10247" width="11.875" style="1" customWidth="1"/>
    <col min="10248" max="10248" width="8.75" style="1" customWidth="1"/>
    <col min="10249" max="10496" width="9" style="1"/>
    <col min="10497" max="10497" width="8.75" style="1" customWidth="1"/>
    <col min="10498" max="10498" width="9" style="1"/>
    <col min="10499" max="10500" width="11.875" style="1" customWidth="1"/>
    <col min="10501" max="10501" width="4.875" style="1" customWidth="1"/>
    <col min="10502" max="10503" width="11.875" style="1" customWidth="1"/>
    <col min="10504" max="10504" width="8.75" style="1" customWidth="1"/>
    <col min="10505" max="10752" width="9" style="1"/>
    <col min="10753" max="10753" width="8.75" style="1" customWidth="1"/>
    <col min="10754" max="10754" width="9" style="1"/>
    <col min="10755" max="10756" width="11.875" style="1" customWidth="1"/>
    <col min="10757" max="10757" width="4.875" style="1" customWidth="1"/>
    <col min="10758" max="10759" width="11.875" style="1" customWidth="1"/>
    <col min="10760" max="10760" width="8.75" style="1" customWidth="1"/>
    <col min="10761" max="11008" width="9" style="1"/>
    <col min="11009" max="11009" width="8.75" style="1" customWidth="1"/>
    <col min="11010" max="11010" width="9" style="1"/>
    <col min="11011" max="11012" width="11.875" style="1" customWidth="1"/>
    <col min="11013" max="11013" width="4.875" style="1" customWidth="1"/>
    <col min="11014" max="11015" width="11.875" style="1" customWidth="1"/>
    <col min="11016" max="11016" width="8.75" style="1" customWidth="1"/>
    <col min="11017" max="11264" width="9" style="1"/>
    <col min="11265" max="11265" width="8.75" style="1" customWidth="1"/>
    <col min="11266" max="11266" width="9" style="1"/>
    <col min="11267" max="11268" width="11.875" style="1" customWidth="1"/>
    <col min="11269" max="11269" width="4.875" style="1" customWidth="1"/>
    <col min="11270" max="11271" width="11.875" style="1" customWidth="1"/>
    <col min="11272" max="11272" width="8.75" style="1" customWidth="1"/>
    <col min="11273" max="11520" width="9" style="1"/>
    <col min="11521" max="11521" width="8.75" style="1" customWidth="1"/>
    <col min="11522" max="11522" width="9" style="1"/>
    <col min="11523" max="11524" width="11.875" style="1" customWidth="1"/>
    <col min="11525" max="11525" width="4.875" style="1" customWidth="1"/>
    <col min="11526" max="11527" width="11.875" style="1" customWidth="1"/>
    <col min="11528" max="11528" width="8.75" style="1" customWidth="1"/>
    <col min="11529" max="11776" width="9" style="1"/>
    <col min="11777" max="11777" width="8.75" style="1" customWidth="1"/>
    <col min="11778" max="11778" width="9" style="1"/>
    <col min="11779" max="11780" width="11.875" style="1" customWidth="1"/>
    <col min="11781" max="11781" width="4.875" style="1" customWidth="1"/>
    <col min="11782" max="11783" width="11.875" style="1" customWidth="1"/>
    <col min="11784" max="11784" width="8.75" style="1" customWidth="1"/>
    <col min="11785" max="12032" width="9" style="1"/>
    <col min="12033" max="12033" width="8.75" style="1" customWidth="1"/>
    <col min="12034" max="12034" width="9" style="1"/>
    <col min="12035" max="12036" width="11.875" style="1" customWidth="1"/>
    <col min="12037" max="12037" width="4.875" style="1" customWidth="1"/>
    <col min="12038" max="12039" width="11.875" style="1" customWidth="1"/>
    <col min="12040" max="12040" width="8.75" style="1" customWidth="1"/>
    <col min="12041" max="12288" width="9" style="1"/>
    <col min="12289" max="12289" width="8.75" style="1" customWidth="1"/>
    <col min="12290" max="12290" width="9" style="1"/>
    <col min="12291" max="12292" width="11.875" style="1" customWidth="1"/>
    <col min="12293" max="12293" width="4.875" style="1" customWidth="1"/>
    <col min="12294" max="12295" width="11.875" style="1" customWidth="1"/>
    <col min="12296" max="12296" width="8.75" style="1" customWidth="1"/>
    <col min="12297" max="12544" width="9" style="1"/>
    <col min="12545" max="12545" width="8.75" style="1" customWidth="1"/>
    <col min="12546" max="12546" width="9" style="1"/>
    <col min="12547" max="12548" width="11.875" style="1" customWidth="1"/>
    <col min="12549" max="12549" width="4.875" style="1" customWidth="1"/>
    <col min="12550" max="12551" width="11.875" style="1" customWidth="1"/>
    <col min="12552" max="12552" width="8.75" style="1" customWidth="1"/>
    <col min="12553" max="12800" width="9" style="1"/>
    <col min="12801" max="12801" width="8.75" style="1" customWidth="1"/>
    <col min="12802" max="12802" width="9" style="1"/>
    <col min="12803" max="12804" width="11.875" style="1" customWidth="1"/>
    <col min="12805" max="12805" width="4.875" style="1" customWidth="1"/>
    <col min="12806" max="12807" width="11.875" style="1" customWidth="1"/>
    <col min="12808" max="12808" width="8.75" style="1" customWidth="1"/>
    <col min="12809" max="13056" width="9" style="1"/>
    <col min="13057" max="13057" width="8.75" style="1" customWidth="1"/>
    <col min="13058" max="13058" width="9" style="1"/>
    <col min="13059" max="13060" width="11.875" style="1" customWidth="1"/>
    <col min="13061" max="13061" width="4.875" style="1" customWidth="1"/>
    <col min="13062" max="13063" width="11.875" style="1" customWidth="1"/>
    <col min="13064" max="13064" width="8.75" style="1" customWidth="1"/>
    <col min="13065" max="13312" width="9" style="1"/>
    <col min="13313" max="13313" width="8.75" style="1" customWidth="1"/>
    <col min="13314" max="13314" width="9" style="1"/>
    <col min="13315" max="13316" width="11.875" style="1" customWidth="1"/>
    <col min="13317" max="13317" width="4.875" style="1" customWidth="1"/>
    <col min="13318" max="13319" width="11.875" style="1" customWidth="1"/>
    <col min="13320" max="13320" width="8.75" style="1" customWidth="1"/>
    <col min="13321" max="13568" width="9" style="1"/>
    <col min="13569" max="13569" width="8.75" style="1" customWidth="1"/>
    <col min="13570" max="13570" width="9" style="1"/>
    <col min="13571" max="13572" width="11.875" style="1" customWidth="1"/>
    <col min="13573" max="13573" width="4.875" style="1" customWidth="1"/>
    <col min="13574" max="13575" width="11.875" style="1" customWidth="1"/>
    <col min="13576" max="13576" width="8.75" style="1" customWidth="1"/>
    <col min="13577" max="13824" width="9" style="1"/>
    <col min="13825" max="13825" width="8.75" style="1" customWidth="1"/>
    <col min="13826" max="13826" width="9" style="1"/>
    <col min="13827" max="13828" width="11.875" style="1" customWidth="1"/>
    <col min="13829" max="13829" width="4.875" style="1" customWidth="1"/>
    <col min="13830" max="13831" width="11.875" style="1" customWidth="1"/>
    <col min="13832" max="13832" width="8.75" style="1" customWidth="1"/>
    <col min="13833" max="14080" width="9" style="1"/>
    <col min="14081" max="14081" width="8.75" style="1" customWidth="1"/>
    <col min="14082" max="14082" width="9" style="1"/>
    <col min="14083" max="14084" width="11.875" style="1" customWidth="1"/>
    <col min="14085" max="14085" width="4.875" style="1" customWidth="1"/>
    <col min="14086" max="14087" width="11.875" style="1" customWidth="1"/>
    <col min="14088" max="14088" width="8.75" style="1" customWidth="1"/>
    <col min="14089" max="14336" width="9" style="1"/>
    <col min="14337" max="14337" width="8.75" style="1" customWidth="1"/>
    <col min="14338" max="14338" width="9" style="1"/>
    <col min="14339" max="14340" width="11.875" style="1" customWidth="1"/>
    <col min="14341" max="14341" width="4.875" style="1" customWidth="1"/>
    <col min="14342" max="14343" width="11.875" style="1" customWidth="1"/>
    <col min="14344" max="14344" width="8.75" style="1" customWidth="1"/>
    <col min="14345" max="14592" width="9" style="1"/>
    <col min="14593" max="14593" width="8.75" style="1" customWidth="1"/>
    <col min="14594" max="14594" width="9" style="1"/>
    <col min="14595" max="14596" width="11.875" style="1" customWidth="1"/>
    <col min="14597" max="14597" width="4.875" style="1" customWidth="1"/>
    <col min="14598" max="14599" width="11.875" style="1" customWidth="1"/>
    <col min="14600" max="14600" width="8.75" style="1" customWidth="1"/>
    <col min="14601" max="14848" width="9" style="1"/>
    <col min="14849" max="14849" width="8.75" style="1" customWidth="1"/>
    <col min="14850" max="14850" width="9" style="1"/>
    <col min="14851" max="14852" width="11.875" style="1" customWidth="1"/>
    <col min="14853" max="14853" width="4.875" style="1" customWidth="1"/>
    <col min="14854" max="14855" width="11.875" style="1" customWidth="1"/>
    <col min="14856" max="14856" width="8.75" style="1" customWidth="1"/>
    <col min="14857" max="15104" width="9" style="1"/>
    <col min="15105" max="15105" width="8.75" style="1" customWidth="1"/>
    <col min="15106" max="15106" width="9" style="1"/>
    <col min="15107" max="15108" width="11.875" style="1" customWidth="1"/>
    <col min="15109" max="15109" width="4.875" style="1" customWidth="1"/>
    <col min="15110" max="15111" width="11.875" style="1" customWidth="1"/>
    <col min="15112" max="15112" width="8.75" style="1" customWidth="1"/>
    <col min="15113" max="15360" width="9" style="1"/>
    <col min="15361" max="15361" width="8.75" style="1" customWidth="1"/>
    <col min="15362" max="15362" width="9" style="1"/>
    <col min="15363" max="15364" width="11.875" style="1" customWidth="1"/>
    <col min="15365" max="15365" width="4.875" style="1" customWidth="1"/>
    <col min="15366" max="15367" width="11.875" style="1" customWidth="1"/>
    <col min="15368" max="15368" width="8.75" style="1" customWidth="1"/>
    <col min="15369" max="15616" width="9" style="1"/>
    <col min="15617" max="15617" width="8.75" style="1" customWidth="1"/>
    <col min="15618" max="15618" width="9" style="1"/>
    <col min="15619" max="15620" width="11.875" style="1" customWidth="1"/>
    <col min="15621" max="15621" width="4.875" style="1" customWidth="1"/>
    <col min="15622" max="15623" width="11.875" style="1" customWidth="1"/>
    <col min="15624" max="15624" width="8.75" style="1" customWidth="1"/>
    <col min="15625" max="15872" width="9" style="1"/>
    <col min="15873" max="15873" width="8.75" style="1" customWidth="1"/>
    <col min="15874" max="15874" width="9" style="1"/>
    <col min="15875" max="15876" width="11.875" style="1" customWidth="1"/>
    <col min="15877" max="15877" width="4.875" style="1" customWidth="1"/>
    <col min="15878" max="15879" width="11.875" style="1" customWidth="1"/>
    <col min="15880" max="15880" width="8.75" style="1" customWidth="1"/>
    <col min="15881" max="16128" width="9" style="1"/>
    <col min="16129" max="16129" width="8.75" style="1" customWidth="1"/>
    <col min="16130" max="16130" width="9" style="1"/>
    <col min="16131" max="16132" width="11.875" style="1" customWidth="1"/>
    <col min="16133" max="16133" width="4.875" style="1" customWidth="1"/>
    <col min="16134" max="16135" width="11.875" style="1" customWidth="1"/>
    <col min="16136" max="16136" width="8.75" style="1" customWidth="1"/>
    <col min="16137" max="16384" width="9" style="1"/>
  </cols>
  <sheetData>
    <row r="1" spans="1:8" ht="38.25" customHeight="1">
      <c r="A1" s="45" t="s">
        <v>40</v>
      </c>
      <c r="B1" s="45"/>
      <c r="C1" s="45"/>
      <c r="D1" s="45"/>
      <c r="E1" s="45"/>
      <c r="F1" s="45"/>
      <c r="G1" s="45"/>
      <c r="H1" s="45"/>
    </row>
    <row r="2" spans="1:8" ht="7.5" customHeight="1"/>
    <row r="3" spans="1:8" ht="18" customHeight="1">
      <c r="A3" s="4"/>
      <c r="B3" s="46" t="s">
        <v>67</v>
      </c>
      <c r="C3" s="46"/>
      <c r="D3" s="46"/>
      <c r="E3" s="46"/>
      <c r="F3" s="46"/>
      <c r="G3" s="46"/>
      <c r="H3" s="4"/>
    </row>
    <row r="4" spans="1:8" ht="18" customHeight="1">
      <c r="A4" s="4"/>
      <c r="B4" s="47" t="s">
        <v>68</v>
      </c>
      <c r="C4" s="46"/>
      <c r="D4" s="46"/>
      <c r="E4" s="46"/>
      <c r="F4" s="46"/>
      <c r="G4" s="31"/>
      <c r="H4" s="4"/>
    </row>
    <row r="5" spans="1:8" ht="18" customHeight="1">
      <c r="A5" s="4"/>
      <c r="B5" s="46" t="s">
        <v>41</v>
      </c>
      <c r="C5" s="46"/>
      <c r="D5" s="46"/>
      <c r="E5" s="46"/>
      <c r="F5" s="46"/>
      <c r="G5" s="46"/>
      <c r="H5" s="4"/>
    </row>
    <row r="6" spans="1:8" ht="18" customHeight="1">
      <c r="A6" s="4"/>
      <c r="B6" s="46" t="s">
        <v>78</v>
      </c>
      <c r="C6" s="46"/>
      <c r="D6" s="46"/>
      <c r="E6" s="46"/>
      <c r="F6" s="46"/>
      <c r="G6" s="46"/>
      <c r="H6" s="4"/>
    </row>
    <row r="7" spans="1:8" ht="18" customHeight="1">
      <c r="A7" s="4"/>
      <c r="B7" s="46" t="s">
        <v>42</v>
      </c>
      <c r="C7" s="46"/>
      <c r="D7" s="46"/>
      <c r="E7" s="46"/>
      <c r="F7" s="46"/>
      <c r="G7" s="46"/>
      <c r="H7" s="4"/>
    </row>
    <row r="8" spans="1:8" ht="18" customHeight="1">
      <c r="A8" s="4"/>
      <c r="B8" s="46" t="s">
        <v>43</v>
      </c>
      <c r="C8" s="46"/>
      <c r="D8" s="46"/>
      <c r="E8" s="46"/>
      <c r="F8" s="46"/>
      <c r="G8" s="46"/>
      <c r="H8" s="4"/>
    </row>
    <row r="9" spans="1:8" ht="18" customHeight="1">
      <c r="A9" s="4"/>
      <c r="B9" s="47" t="s">
        <v>69</v>
      </c>
      <c r="C9" s="47"/>
      <c r="D9" s="47"/>
      <c r="E9" s="47"/>
      <c r="F9" s="47"/>
      <c r="G9" s="47"/>
      <c r="H9" s="4"/>
    </row>
    <row r="10" spans="1:8" ht="18" customHeight="1">
      <c r="A10" s="4"/>
      <c r="B10" s="28"/>
      <c r="C10" s="28"/>
      <c r="D10" s="28"/>
      <c r="E10" s="28"/>
      <c r="F10" s="28"/>
      <c r="G10" s="28"/>
      <c r="H10" s="4"/>
    </row>
    <row r="11" spans="1:8" ht="22.5" customHeight="1">
      <c r="A11" s="4"/>
      <c r="B11" s="28"/>
      <c r="C11" s="28"/>
      <c r="D11" s="48"/>
      <c r="E11" s="48"/>
      <c r="F11" s="49"/>
      <c r="G11" s="50"/>
      <c r="H11" s="4"/>
    </row>
    <row r="12" spans="1:8" ht="17.25" customHeight="1">
      <c r="A12" s="4"/>
      <c r="B12" s="28"/>
      <c r="C12" s="28"/>
      <c r="D12" s="28"/>
      <c r="E12" s="28"/>
      <c r="F12" s="28"/>
      <c r="G12" s="28"/>
      <c r="H12" s="4"/>
    </row>
    <row r="13" spans="1:8" ht="26.25" customHeight="1">
      <c r="A13" s="4"/>
      <c r="B13" s="28" t="s">
        <v>1</v>
      </c>
      <c r="C13" s="51"/>
      <c r="D13" s="51"/>
      <c r="E13" s="51"/>
      <c r="F13" s="48" t="s">
        <v>74</v>
      </c>
      <c r="G13" s="48"/>
      <c r="H13" s="4"/>
    </row>
    <row r="14" spans="1:8" ht="7.5" customHeight="1"/>
    <row r="15" spans="1:8" ht="21" customHeight="1">
      <c r="B15" s="27"/>
      <c r="C15" s="44" t="s">
        <v>36</v>
      </c>
      <c r="D15" s="44"/>
      <c r="E15" s="27" t="s">
        <v>37</v>
      </c>
      <c r="F15" s="44" t="s">
        <v>38</v>
      </c>
      <c r="G15" s="44"/>
    </row>
    <row r="16" spans="1:8" ht="21" customHeight="1">
      <c r="B16" s="27" t="s">
        <v>44</v>
      </c>
      <c r="C16" s="52"/>
      <c r="D16" s="52"/>
      <c r="E16" s="29"/>
      <c r="F16" s="52"/>
      <c r="G16" s="52"/>
    </row>
    <row r="17" spans="1:8" ht="21" customHeight="1">
      <c r="B17" s="27" t="s">
        <v>45</v>
      </c>
      <c r="C17" s="52"/>
      <c r="D17" s="52"/>
      <c r="E17" s="29"/>
      <c r="F17" s="52"/>
      <c r="G17" s="52"/>
    </row>
    <row r="18" spans="1:8" ht="21" customHeight="1">
      <c r="B18" s="27" t="s">
        <v>46</v>
      </c>
      <c r="C18" s="52"/>
      <c r="D18" s="52"/>
      <c r="E18" s="29"/>
      <c r="F18" s="52"/>
      <c r="G18" s="52"/>
    </row>
    <row r="19" spans="1:8" ht="21" customHeight="1">
      <c r="B19" s="27" t="s">
        <v>47</v>
      </c>
      <c r="C19" s="52"/>
      <c r="D19" s="52"/>
      <c r="E19" s="30"/>
      <c r="F19" s="53"/>
      <c r="G19" s="53"/>
    </row>
    <row r="20" spans="1:8" ht="21" customHeight="1">
      <c r="B20" s="27" t="s">
        <v>48</v>
      </c>
      <c r="C20" s="54">
        <v>1</v>
      </c>
      <c r="D20" s="54"/>
      <c r="E20" s="30"/>
      <c r="F20" s="53"/>
      <c r="G20" s="53"/>
    </row>
    <row r="21" spans="1:8" ht="21" customHeight="1">
      <c r="B21" s="30"/>
      <c r="C21" s="54">
        <v>2</v>
      </c>
      <c r="D21" s="54"/>
      <c r="E21" s="30"/>
      <c r="F21" s="53"/>
      <c r="G21" s="53"/>
    </row>
    <row r="22" spans="1:8" ht="21" customHeight="1">
      <c r="B22" s="30"/>
      <c r="C22" s="54">
        <v>3</v>
      </c>
      <c r="D22" s="54"/>
      <c r="E22" s="30"/>
      <c r="F22" s="53"/>
      <c r="G22" s="53"/>
    </row>
    <row r="23" spans="1:8" ht="21" customHeight="1">
      <c r="B23" s="30"/>
      <c r="C23" s="54">
        <v>4</v>
      </c>
      <c r="D23" s="54"/>
      <c r="E23" s="30"/>
      <c r="F23" s="53"/>
      <c r="G23" s="53"/>
    </row>
    <row r="24" spans="1:8" ht="21" customHeight="1">
      <c r="B24" s="30"/>
      <c r="C24" s="54">
        <v>5</v>
      </c>
      <c r="D24" s="54"/>
      <c r="E24" s="30"/>
      <c r="F24" s="53"/>
      <c r="G24" s="53"/>
    </row>
    <row r="25" spans="1:8" ht="21" customHeight="1">
      <c r="B25" s="30"/>
      <c r="C25" s="54">
        <v>6</v>
      </c>
      <c r="D25" s="54"/>
      <c r="E25" s="30"/>
      <c r="F25" s="53"/>
      <c r="G25" s="53"/>
    </row>
    <row r="26" spans="1:8" ht="21" customHeight="1">
      <c r="B26" s="30"/>
      <c r="C26" s="54">
        <v>7</v>
      </c>
      <c r="D26" s="54"/>
      <c r="E26" s="30"/>
      <c r="F26" s="53"/>
      <c r="G26" s="53"/>
    </row>
    <row r="27" spans="1:8" ht="7.5" customHeight="1">
      <c r="A27" s="4"/>
      <c r="B27" s="28"/>
      <c r="C27" s="28"/>
      <c r="D27" s="28"/>
      <c r="E27" s="28"/>
      <c r="F27" s="28"/>
      <c r="G27" s="28"/>
      <c r="H27" s="4"/>
    </row>
  </sheetData>
  <mergeCells count="36">
    <mergeCell ref="C25:D25"/>
    <mergeCell ref="F25:G25"/>
    <mergeCell ref="C26:D26"/>
    <mergeCell ref="F26:G26"/>
    <mergeCell ref="C22:D22"/>
    <mergeCell ref="F22:G22"/>
    <mergeCell ref="C23:D23"/>
    <mergeCell ref="F23:G23"/>
    <mergeCell ref="C24:D24"/>
    <mergeCell ref="F24:G24"/>
    <mergeCell ref="C19:D19"/>
    <mergeCell ref="F19:G19"/>
    <mergeCell ref="C20:D20"/>
    <mergeCell ref="F20:G20"/>
    <mergeCell ref="C21:D21"/>
    <mergeCell ref="F21:G21"/>
    <mergeCell ref="C16:D16"/>
    <mergeCell ref="F16:G16"/>
    <mergeCell ref="C17:D17"/>
    <mergeCell ref="F17:G17"/>
    <mergeCell ref="C18:D18"/>
    <mergeCell ref="F18:G18"/>
    <mergeCell ref="C15:D15"/>
    <mergeCell ref="F15:G15"/>
    <mergeCell ref="A1:H1"/>
    <mergeCell ref="B3:G3"/>
    <mergeCell ref="B5:G5"/>
    <mergeCell ref="B6:G6"/>
    <mergeCell ref="B7:G7"/>
    <mergeCell ref="B8:G8"/>
    <mergeCell ref="B9:G9"/>
    <mergeCell ref="D11:E11"/>
    <mergeCell ref="F11:G11"/>
    <mergeCell ref="C13:E13"/>
    <mergeCell ref="F13:G13"/>
    <mergeCell ref="B4:F4"/>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defaultRowHeight="13.5"/>
  <cols>
    <col min="1" max="1" width="8.75" style="1" customWidth="1"/>
    <col min="2" max="2" width="9" style="1"/>
    <col min="3" max="4" width="11.875" style="1" customWidth="1"/>
    <col min="5" max="5" width="4.875" style="1" customWidth="1"/>
    <col min="6" max="7" width="11.875" style="1" customWidth="1"/>
    <col min="8" max="8" width="8.75" style="1" customWidth="1"/>
    <col min="9" max="256" width="9" style="1"/>
    <col min="257" max="257" width="8.75" style="1" customWidth="1"/>
    <col min="258" max="258" width="9" style="1"/>
    <col min="259" max="260" width="11.875" style="1" customWidth="1"/>
    <col min="261" max="261" width="4.875" style="1" customWidth="1"/>
    <col min="262" max="263" width="11.875" style="1" customWidth="1"/>
    <col min="264" max="264" width="8.75" style="1" customWidth="1"/>
    <col min="265" max="512" width="9" style="1"/>
    <col min="513" max="513" width="8.75" style="1" customWidth="1"/>
    <col min="514" max="514" width="9" style="1"/>
    <col min="515" max="516" width="11.875" style="1" customWidth="1"/>
    <col min="517" max="517" width="4.875" style="1" customWidth="1"/>
    <col min="518" max="519" width="11.875" style="1" customWidth="1"/>
    <col min="520" max="520" width="8.75" style="1" customWidth="1"/>
    <col min="521" max="768" width="9" style="1"/>
    <col min="769" max="769" width="8.75" style="1" customWidth="1"/>
    <col min="770" max="770" width="9" style="1"/>
    <col min="771" max="772" width="11.875" style="1" customWidth="1"/>
    <col min="773" max="773" width="4.875" style="1" customWidth="1"/>
    <col min="774" max="775" width="11.875" style="1" customWidth="1"/>
    <col min="776" max="776" width="8.75" style="1" customWidth="1"/>
    <col min="777" max="1024" width="9" style="1"/>
    <col min="1025" max="1025" width="8.75" style="1" customWidth="1"/>
    <col min="1026" max="1026" width="9" style="1"/>
    <col min="1027" max="1028" width="11.875" style="1" customWidth="1"/>
    <col min="1029" max="1029" width="4.875" style="1" customWidth="1"/>
    <col min="1030" max="1031" width="11.875" style="1" customWidth="1"/>
    <col min="1032" max="1032" width="8.75" style="1" customWidth="1"/>
    <col min="1033" max="1280" width="9" style="1"/>
    <col min="1281" max="1281" width="8.75" style="1" customWidth="1"/>
    <col min="1282" max="1282" width="9" style="1"/>
    <col min="1283" max="1284" width="11.875" style="1" customWidth="1"/>
    <col min="1285" max="1285" width="4.875" style="1" customWidth="1"/>
    <col min="1286" max="1287" width="11.875" style="1" customWidth="1"/>
    <col min="1288" max="1288" width="8.75" style="1" customWidth="1"/>
    <col min="1289" max="1536" width="9" style="1"/>
    <col min="1537" max="1537" width="8.75" style="1" customWidth="1"/>
    <col min="1538" max="1538" width="9" style="1"/>
    <col min="1539" max="1540" width="11.875" style="1" customWidth="1"/>
    <col min="1541" max="1541" width="4.875" style="1" customWidth="1"/>
    <col min="1542" max="1543" width="11.875" style="1" customWidth="1"/>
    <col min="1544" max="1544" width="8.75" style="1" customWidth="1"/>
    <col min="1545" max="1792" width="9" style="1"/>
    <col min="1793" max="1793" width="8.75" style="1" customWidth="1"/>
    <col min="1794" max="1794" width="9" style="1"/>
    <col min="1795" max="1796" width="11.875" style="1" customWidth="1"/>
    <col min="1797" max="1797" width="4.875" style="1" customWidth="1"/>
    <col min="1798" max="1799" width="11.875" style="1" customWidth="1"/>
    <col min="1800" max="1800" width="8.75" style="1" customWidth="1"/>
    <col min="1801" max="2048" width="9" style="1"/>
    <col min="2049" max="2049" width="8.75" style="1" customWidth="1"/>
    <col min="2050" max="2050" width="9" style="1"/>
    <col min="2051" max="2052" width="11.875" style="1" customWidth="1"/>
    <col min="2053" max="2053" width="4.875" style="1" customWidth="1"/>
    <col min="2054" max="2055" width="11.875" style="1" customWidth="1"/>
    <col min="2056" max="2056" width="8.75" style="1" customWidth="1"/>
    <col min="2057" max="2304" width="9" style="1"/>
    <col min="2305" max="2305" width="8.75" style="1" customWidth="1"/>
    <col min="2306" max="2306" width="9" style="1"/>
    <col min="2307" max="2308" width="11.875" style="1" customWidth="1"/>
    <col min="2309" max="2309" width="4.875" style="1" customWidth="1"/>
    <col min="2310" max="2311" width="11.875" style="1" customWidth="1"/>
    <col min="2312" max="2312" width="8.75" style="1" customWidth="1"/>
    <col min="2313" max="2560" width="9" style="1"/>
    <col min="2561" max="2561" width="8.75" style="1" customWidth="1"/>
    <col min="2562" max="2562" width="9" style="1"/>
    <col min="2563" max="2564" width="11.875" style="1" customWidth="1"/>
    <col min="2565" max="2565" width="4.875" style="1" customWidth="1"/>
    <col min="2566" max="2567" width="11.875" style="1" customWidth="1"/>
    <col min="2568" max="2568" width="8.75" style="1" customWidth="1"/>
    <col min="2569" max="2816" width="9" style="1"/>
    <col min="2817" max="2817" width="8.75" style="1" customWidth="1"/>
    <col min="2818" max="2818" width="9" style="1"/>
    <col min="2819" max="2820" width="11.875" style="1" customWidth="1"/>
    <col min="2821" max="2821" width="4.875" style="1" customWidth="1"/>
    <col min="2822" max="2823" width="11.875" style="1" customWidth="1"/>
    <col min="2824" max="2824" width="8.75" style="1" customWidth="1"/>
    <col min="2825" max="3072" width="9" style="1"/>
    <col min="3073" max="3073" width="8.75" style="1" customWidth="1"/>
    <col min="3074" max="3074" width="9" style="1"/>
    <col min="3075" max="3076" width="11.875" style="1" customWidth="1"/>
    <col min="3077" max="3077" width="4.875" style="1" customWidth="1"/>
    <col min="3078" max="3079" width="11.875" style="1" customWidth="1"/>
    <col min="3080" max="3080" width="8.75" style="1" customWidth="1"/>
    <col min="3081" max="3328" width="9" style="1"/>
    <col min="3329" max="3329" width="8.75" style="1" customWidth="1"/>
    <col min="3330" max="3330" width="9" style="1"/>
    <col min="3331" max="3332" width="11.875" style="1" customWidth="1"/>
    <col min="3333" max="3333" width="4.875" style="1" customWidth="1"/>
    <col min="3334" max="3335" width="11.875" style="1" customWidth="1"/>
    <col min="3336" max="3336" width="8.75" style="1" customWidth="1"/>
    <col min="3337" max="3584" width="9" style="1"/>
    <col min="3585" max="3585" width="8.75" style="1" customWidth="1"/>
    <col min="3586" max="3586" width="9" style="1"/>
    <col min="3587" max="3588" width="11.875" style="1" customWidth="1"/>
    <col min="3589" max="3589" width="4.875" style="1" customWidth="1"/>
    <col min="3590" max="3591" width="11.875" style="1" customWidth="1"/>
    <col min="3592" max="3592" width="8.75" style="1" customWidth="1"/>
    <col min="3593" max="3840" width="9" style="1"/>
    <col min="3841" max="3841" width="8.75" style="1" customWidth="1"/>
    <col min="3842" max="3842" width="9" style="1"/>
    <col min="3843" max="3844" width="11.875" style="1" customWidth="1"/>
    <col min="3845" max="3845" width="4.875" style="1" customWidth="1"/>
    <col min="3846" max="3847" width="11.875" style="1" customWidth="1"/>
    <col min="3848" max="3848" width="8.75" style="1" customWidth="1"/>
    <col min="3849" max="4096" width="9" style="1"/>
    <col min="4097" max="4097" width="8.75" style="1" customWidth="1"/>
    <col min="4098" max="4098" width="9" style="1"/>
    <col min="4099" max="4100" width="11.875" style="1" customWidth="1"/>
    <col min="4101" max="4101" width="4.875" style="1" customWidth="1"/>
    <col min="4102" max="4103" width="11.875" style="1" customWidth="1"/>
    <col min="4104" max="4104" width="8.75" style="1" customWidth="1"/>
    <col min="4105" max="4352" width="9" style="1"/>
    <col min="4353" max="4353" width="8.75" style="1" customWidth="1"/>
    <col min="4354" max="4354" width="9" style="1"/>
    <col min="4355" max="4356" width="11.875" style="1" customWidth="1"/>
    <col min="4357" max="4357" width="4.875" style="1" customWidth="1"/>
    <col min="4358" max="4359" width="11.875" style="1" customWidth="1"/>
    <col min="4360" max="4360" width="8.75" style="1" customWidth="1"/>
    <col min="4361" max="4608" width="9" style="1"/>
    <col min="4609" max="4609" width="8.75" style="1" customWidth="1"/>
    <col min="4610" max="4610" width="9" style="1"/>
    <col min="4611" max="4612" width="11.875" style="1" customWidth="1"/>
    <col min="4613" max="4613" width="4.875" style="1" customWidth="1"/>
    <col min="4614" max="4615" width="11.875" style="1" customWidth="1"/>
    <col min="4616" max="4616" width="8.75" style="1" customWidth="1"/>
    <col min="4617" max="4864" width="9" style="1"/>
    <col min="4865" max="4865" width="8.75" style="1" customWidth="1"/>
    <col min="4866" max="4866" width="9" style="1"/>
    <col min="4867" max="4868" width="11.875" style="1" customWidth="1"/>
    <col min="4869" max="4869" width="4.875" style="1" customWidth="1"/>
    <col min="4870" max="4871" width="11.875" style="1" customWidth="1"/>
    <col min="4872" max="4872" width="8.75" style="1" customWidth="1"/>
    <col min="4873" max="5120" width="9" style="1"/>
    <col min="5121" max="5121" width="8.75" style="1" customWidth="1"/>
    <col min="5122" max="5122" width="9" style="1"/>
    <col min="5123" max="5124" width="11.875" style="1" customWidth="1"/>
    <col min="5125" max="5125" width="4.875" style="1" customWidth="1"/>
    <col min="5126" max="5127" width="11.875" style="1" customWidth="1"/>
    <col min="5128" max="5128" width="8.75" style="1" customWidth="1"/>
    <col min="5129" max="5376" width="9" style="1"/>
    <col min="5377" max="5377" width="8.75" style="1" customWidth="1"/>
    <col min="5378" max="5378" width="9" style="1"/>
    <col min="5379" max="5380" width="11.875" style="1" customWidth="1"/>
    <col min="5381" max="5381" width="4.875" style="1" customWidth="1"/>
    <col min="5382" max="5383" width="11.875" style="1" customWidth="1"/>
    <col min="5384" max="5384" width="8.75" style="1" customWidth="1"/>
    <col min="5385" max="5632" width="9" style="1"/>
    <col min="5633" max="5633" width="8.75" style="1" customWidth="1"/>
    <col min="5634" max="5634" width="9" style="1"/>
    <col min="5635" max="5636" width="11.875" style="1" customWidth="1"/>
    <col min="5637" max="5637" width="4.875" style="1" customWidth="1"/>
    <col min="5638" max="5639" width="11.875" style="1" customWidth="1"/>
    <col min="5640" max="5640" width="8.75" style="1" customWidth="1"/>
    <col min="5641" max="5888" width="9" style="1"/>
    <col min="5889" max="5889" width="8.75" style="1" customWidth="1"/>
    <col min="5890" max="5890" width="9" style="1"/>
    <col min="5891" max="5892" width="11.875" style="1" customWidth="1"/>
    <col min="5893" max="5893" width="4.875" style="1" customWidth="1"/>
    <col min="5894" max="5895" width="11.875" style="1" customWidth="1"/>
    <col min="5896" max="5896" width="8.75" style="1" customWidth="1"/>
    <col min="5897" max="6144" width="9" style="1"/>
    <col min="6145" max="6145" width="8.75" style="1" customWidth="1"/>
    <col min="6146" max="6146" width="9" style="1"/>
    <col min="6147" max="6148" width="11.875" style="1" customWidth="1"/>
    <col min="6149" max="6149" width="4.875" style="1" customWidth="1"/>
    <col min="6150" max="6151" width="11.875" style="1" customWidth="1"/>
    <col min="6152" max="6152" width="8.75" style="1" customWidth="1"/>
    <col min="6153" max="6400" width="9" style="1"/>
    <col min="6401" max="6401" width="8.75" style="1" customWidth="1"/>
    <col min="6402" max="6402" width="9" style="1"/>
    <col min="6403" max="6404" width="11.875" style="1" customWidth="1"/>
    <col min="6405" max="6405" width="4.875" style="1" customWidth="1"/>
    <col min="6406" max="6407" width="11.875" style="1" customWidth="1"/>
    <col min="6408" max="6408" width="8.75" style="1" customWidth="1"/>
    <col min="6409" max="6656" width="9" style="1"/>
    <col min="6657" max="6657" width="8.75" style="1" customWidth="1"/>
    <col min="6658" max="6658" width="9" style="1"/>
    <col min="6659" max="6660" width="11.875" style="1" customWidth="1"/>
    <col min="6661" max="6661" width="4.875" style="1" customWidth="1"/>
    <col min="6662" max="6663" width="11.875" style="1" customWidth="1"/>
    <col min="6664" max="6664" width="8.75" style="1" customWidth="1"/>
    <col min="6665" max="6912" width="9" style="1"/>
    <col min="6913" max="6913" width="8.75" style="1" customWidth="1"/>
    <col min="6914" max="6914" width="9" style="1"/>
    <col min="6915" max="6916" width="11.875" style="1" customWidth="1"/>
    <col min="6917" max="6917" width="4.875" style="1" customWidth="1"/>
    <col min="6918" max="6919" width="11.875" style="1" customWidth="1"/>
    <col min="6920" max="6920" width="8.75" style="1" customWidth="1"/>
    <col min="6921" max="7168" width="9" style="1"/>
    <col min="7169" max="7169" width="8.75" style="1" customWidth="1"/>
    <col min="7170" max="7170" width="9" style="1"/>
    <col min="7171" max="7172" width="11.875" style="1" customWidth="1"/>
    <col min="7173" max="7173" width="4.875" style="1" customWidth="1"/>
    <col min="7174" max="7175" width="11.875" style="1" customWidth="1"/>
    <col min="7176" max="7176" width="8.75" style="1" customWidth="1"/>
    <col min="7177" max="7424" width="9" style="1"/>
    <col min="7425" max="7425" width="8.75" style="1" customWidth="1"/>
    <col min="7426" max="7426" width="9" style="1"/>
    <col min="7427" max="7428" width="11.875" style="1" customWidth="1"/>
    <col min="7429" max="7429" width="4.875" style="1" customWidth="1"/>
    <col min="7430" max="7431" width="11.875" style="1" customWidth="1"/>
    <col min="7432" max="7432" width="8.75" style="1" customWidth="1"/>
    <col min="7433" max="7680" width="9" style="1"/>
    <col min="7681" max="7681" width="8.75" style="1" customWidth="1"/>
    <col min="7682" max="7682" width="9" style="1"/>
    <col min="7683" max="7684" width="11.875" style="1" customWidth="1"/>
    <col min="7685" max="7685" width="4.875" style="1" customWidth="1"/>
    <col min="7686" max="7687" width="11.875" style="1" customWidth="1"/>
    <col min="7688" max="7688" width="8.75" style="1" customWidth="1"/>
    <col min="7689" max="7936" width="9" style="1"/>
    <col min="7937" max="7937" width="8.75" style="1" customWidth="1"/>
    <col min="7938" max="7938" width="9" style="1"/>
    <col min="7939" max="7940" width="11.875" style="1" customWidth="1"/>
    <col min="7941" max="7941" width="4.875" style="1" customWidth="1"/>
    <col min="7942" max="7943" width="11.875" style="1" customWidth="1"/>
    <col min="7944" max="7944" width="8.75" style="1" customWidth="1"/>
    <col min="7945" max="8192" width="9" style="1"/>
    <col min="8193" max="8193" width="8.75" style="1" customWidth="1"/>
    <col min="8194" max="8194" width="9" style="1"/>
    <col min="8195" max="8196" width="11.875" style="1" customWidth="1"/>
    <col min="8197" max="8197" width="4.875" style="1" customWidth="1"/>
    <col min="8198" max="8199" width="11.875" style="1" customWidth="1"/>
    <col min="8200" max="8200" width="8.75" style="1" customWidth="1"/>
    <col min="8201" max="8448" width="9" style="1"/>
    <col min="8449" max="8449" width="8.75" style="1" customWidth="1"/>
    <col min="8450" max="8450" width="9" style="1"/>
    <col min="8451" max="8452" width="11.875" style="1" customWidth="1"/>
    <col min="8453" max="8453" width="4.875" style="1" customWidth="1"/>
    <col min="8454" max="8455" width="11.875" style="1" customWidth="1"/>
    <col min="8456" max="8456" width="8.75" style="1" customWidth="1"/>
    <col min="8457" max="8704" width="9" style="1"/>
    <col min="8705" max="8705" width="8.75" style="1" customWidth="1"/>
    <col min="8706" max="8706" width="9" style="1"/>
    <col min="8707" max="8708" width="11.875" style="1" customWidth="1"/>
    <col min="8709" max="8709" width="4.875" style="1" customWidth="1"/>
    <col min="8710" max="8711" width="11.875" style="1" customWidth="1"/>
    <col min="8712" max="8712" width="8.75" style="1" customWidth="1"/>
    <col min="8713" max="8960" width="9" style="1"/>
    <col min="8961" max="8961" width="8.75" style="1" customWidth="1"/>
    <col min="8962" max="8962" width="9" style="1"/>
    <col min="8963" max="8964" width="11.875" style="1" customWidth="1"/>
    <col min="8965" max="8965" width="4.875" style="1" customWidth="1"/>
    <col min="8966" max="8967" width="11.875" style="1" customWidth="1"/>
    <col min="8968" max="8968" width="8.75" style="1" customWidth="1"/>
    <col min="8969" max="9216" width="9" style="1"/>
    <col min="9217" max="9217" width="8.75" style="1" customWidth="1"/>
    <col min="9218" max="9218" width="9" style="1"/>
    <col min="9219" max="9220" width="11.875" style="1" customWidth="1"/>
    <col min="9221" max="9221" width="4.875" style="1" customWidth="1"/>
    <col min="9222" max="9223" width="11.875" style="1" customWidth="1"/>
    <col min="9224" max="9224" width="8.75" style="1" customWidth="1"/>
    <col min="9225" max="9472" width="9" style="1"/>
    <col min="9473" max="9473" width="8.75" style="1" customWidth="1"/>
    <col min="9474" max="9474" width="9" style="1"/>
    <col min="9475" max="9476" width="11.875" style="1" customWidth="1"/>
    <col min="9477" max="9477" width="4.875" style="1" customWidth="1"/>
    <col min="9478" max="9479" width="11.875" style="1" customWidth="1"/>
    <col min="9480" max="9480" width="8.75" style="1" customWidth="1"/>
    <col min="9481" max="9728" width="9" style="1"/>
    <col min="9729" max="9729" width="8.75" style="1" customWidth="1"/>
    <col min="9730" max="9730" width="9" style="1"/>
    <col min="9731" max="9732" width="11.875" style="1" customWidth="1"/>
    <col min="9733" max="9733" width="4.875" style="1" customWidth="1"/>
    <col min="9734" max="9735" width="11.875" style="1" customWidth="1"/>
    <col min="9736" max="9736" width="8.75" style="1" customWidth="1"/>
    <col min="9737" max="9984" width="9" style="1"/>
    <col min="9985" max="9985" width="8.75" style="1" customWidth="1"/>
    <col min="9986" max="9986" width="9" style="1"/>
    <col min="9987" max="9988" width="11.875" style="1" customWidth="1"/>
    <col min="9989" max="9989" width="4.875" style="1" customWidth="1"/>
    <col min="9990" max="9991" width="11.875" style="1" customWidth="1"/>
    <col min="9992" max="9992" width="8.75" style="1" customWidth="1"/>
    <col min="9993" max="10240" width="9" style="1"/>
    <col min="10241" max="10241" width="8.75" style="1" customWidth="1"/>
    <col min="10242" max="10242" width="9" style="1"/>
    <col min="10243" max="10244" width="11.875" style="1" customWidth="1"/>
    <col min="10245" max="10245" width="4.875" style="1" customWidth="1"/>
    <col min="10246" max="10247" width="11.875" style="1" customWidth="1"/>
    <col min="10248" max="10248" width="8.75" style="1" customWidth="1"/>
    <col min="10249" max="10496" width="9" style="1"/>
    <col min="10497" max="10497" width="8.75" style="1" customWidth="1"/>
    <col min="10498" max="10498" width="9" style="1"/>
    <col min="10499" max="10500" width="11.875" style="1" customWidth="1"/>
    <col min="10501" max="10501" width="4.875" style="1" customWidth="1"/>
    <col min="10502" max="10503" width="11.875" style="1" customWidth="1"/>
    <col min="10504" max="10504" width="8.75" style="1" customWidth="1"/>
    <col min="10505" max="10752" width="9" style="1"/>
    <col min="10753" max="10753" width="8.75" style="1" customWidth="1"/>
    <col min="10754" max="10754" width="9" style="1"/>
    <col min="10755" max="10756" width="11.875" style="1" customWidth="1"/>
    <col min="10757" max="10757" width="4.875" style="1" customWidth="1"/>
    <col min="10758" max="10759" width="11.875" style="1" customWidth="1"/>
    <col min="10760" max="10760" width="8.75" style="1" customWidth="1"/>
    <col min="10761" max="11008" width="9" style="1"/>
    <col min="11009" max="11009" width="8.75" style="1" customWidth="1"/>
    <col min="11010" max="11010" width="9" style="1"/>
    <col min="11011" max="11012" width="11.875" style="1" customWidth="1"/>
    <col min="11013" max="11013" width="4.875" style="1" customWidth="1"/>
    <col min="11014" max="11015" width="11.875" style="1" customWidth="1"/>
    <col min="11016" max="11016" width="8.75" style="1" customWidth="1"/>
    <col min="11017" max="11264" width="9" style="1"/>
    <col min="11265" max="11265" width="8.75" style="1" customWidth="1"/>
    <col min="11266" max="11266" width="9" style="1"/>
    <col min="11267" max="11268" width="11.875" style="1" customWidth="1"/>
    <col min="11269" max="11269" width="4.875" style="1" customWidth="1"/>
    <col min="11270" max="11271" width="11.875" style="1" customWidth="1"/>
    <col min="11272" max="11272" width="8.75" style="1" customWidth="1"/>
    <col min="11273" max="11520" width="9" style="1"/>
    <col min="11521" max="11521" width="8.75" style="1" customWidth="1"/>
    <col min="11522" max="11522" width="9" style="1"/>
    <col min="11523" max="11524" width="11.875" style="1" customWidth="1"/>
    <col min="11525" max="11525" width="4.875" style="1" customWidth="1"/>
    <col min="11526" max="11527" width="11.875" style="1" customWidth="1"/>
    <col min="11528" max="11528" width="8.75" style="1" customWidth="1"/>
    <col min="11529" max="11776" width="9" style="1"/>
    <col min="11777" max="11777" width="8.75" style="1" customWidth="1"/>
    <col min="11778" max="11778" width="9" style="1"/>
    <col min="11779" max="11780" width="11.875" style="1" customWidth="1"/>
    <col min="11781" max="11781" width="4.875" style="1" customWidth="1"/>
    <col min="11782" max="11783" width="11.875" style="1" customWidth="1"/>
    <col min="11784" max="11784" width="8.75" style="1" customWidth="1"/>
    <col min="11785" max="12032" width="9" style="1"/>
    <col min="12033" max="12033" width="8.75" style="1" customWidth="1"/>
    <col min="12034" max="12034" width="9" style="1"/>
    <col min="12035" max="12036" width="11.875" style="1" customWidth="1"/>
    <col min="12037" max="12037" width="4.875" style="1" customWidth="1"/>
    <col min="12038" max="12039" width="11.875" style="1" customWidth="1"/>
    <col min="12040" max="12040" width="8.75" style="1" customWidth="1"/>
    <col min="12041" max="12288" width="9" style="1"/>
    <col min="12289" max="12289" width="8.75" style="1" customWidth="1"/>
    <col min="12290" max="12290" width="9" style="1"/>
    <col min="12291" max="12292" width="11.875" style="1" customWidth="1"/>
    <col min="12293" max="12293" width="4.875" style="1" customWidth="1"/>
    <col min="12294" max="12295" width="11.875" style="1" customWidth="1"/>
    <col min="12296" max="12296" width="8.75" style="1" customWidth="1"/>
    <col min="12297" max="12544" width="9" style="1"/>
    <col min="12545" max="12545" width="8.75" style="1" customWidth="1"/>
    <col min="12546" max="12546" width="9" style="1"/>
    <col min="12547" max="12548" width="11.875" style="1" customWidth="1"/>
    <col min="12549" max="12549" width="4.875" style="1" customWidth="1"/>
    <col min="12550" max="12551" width="11.875" style="1" customWidth="1"/>
    <col min="12552" max="12552" width="8.75" style="1" customWidth="1"/>
    <col min="12553" max="12800" width="9" style="1"/>
    <col min="12801" max="12801" width="8.75" style="1" customWidth="1"/>
    <col min="12802" max="12802" width="9" style="1"/>
    <col min="12803" max="12804" width="11.875" style="1" customWidth="1"/>
    <col min="12805" max="12805" width="4.875" style="1" customWidth="1"/>
    <col min="12806" max="12807" width="11.875" style="1" customWidth="1"/>
    <col min="12808" max="12808" width="8.75" style="1" customWidth="1"/>
    <col min="12809" max="13056" width="9" style="1"/>
    <col min="13057" max="13057" width="8.75" style="1" customWidth="1"/>
    <col min="13058" max="13058" width="9" style="1"/>
    <col min="13059" max="13060" width="11.875" style="1" customWidth="1"/>
    <col min="13061" max="13061" width="4.875" style="1" customWidth="1"/>
    <col min="13062" max="13063" width="11.875" style="1" customWidth="1"/>
    <col min="13064" max="13064" width="8.75" style="1" customWidth="1"/>
    <col min="13065" max="13312" width="9" style="1"/>
    <col min="13313" max="13313" width="8.75" style="1" customWidth="1"/>
    <col min="13314" max="13314" width="9" style="1"/>
    <col min="13315" max="13316" width="11.875" style="1" customWidth="1"/>
    <col min="13317" max="13317" width="4.875" style="1" customWidth="1"/>
    <col min="13318" max="13319" width="11.875" style="1" customWidth="1"/>
    <col min="13320" max="13320" width="8.75" style="1" customWidth="1"/>
    <col min="13321" max="13568" width="9" style="1"/>
    <col min="13569" max="13569" width="8.75" style="1" customWidth="1"/>
    <col min="13570" max="13570" width="9" style="1"/>
    <col min="13571" max="13572" width="11.875" style="1" customWidth="1"/>
    <col min="13573" max="13573" width="4.875" style="1" customWidth="1"/>
    <col min="13574" max="13575" width="11.875" style="1" customWidth="1"/>
    <col min="13576" max="13576" width="8.75" style="1" customWidth="1"/>
    <col min="13577" max="13824" width="9" style="1"/>
    <col min="13825" max="13825" width="8.75" style="1" customWidth="1"/>
    <col min="13826" max="13826" width="9" style="1"/>
    <col min="13827" max="13828" width="11.875" style="1" customWidth="1"/>
    <col min="13829" max="13829" width="4.875" style="1" customWidth="1"/>
    <col min="13830" max="13831" width="11.875" style="1" customWidth="1"/>
    <col min="13832" max="13832" width="8.75" style="1" customWidth="1"/>
    <col min="13833" max="14080" width="9" style="1"/>
    <col min="14081" max="14081" width="8.75" style="1" customWidth="1"/>
    <col min="14082" max="14082" width="9" style="1"/>
    <col min="14083" max="14084" width="11.875" style="1" customWidth="1"/>
    <col min="14085" max="14085" width="4.875" style="1" customWidth="1"/>
    <col min="14086" max="14087" width="11.875" style="1" customWidth="1"/>
    <col min="14088" max="14088" width="8.75" style="1" customWidth="1"/>
    <col min="14089" max="14336" width="9" style="1"/>
    <col min="14337" max="14337" width="8.75" style="1" customWidth="1"/>
    <col min="14338" max="14338" width="9" style="1"/>
    <col min="14339" max="14340" width="11.875" style="1" customWidth="1"/>
    <col min="14341" max="14341" width="4.875" style="1" customWidth="1"/>
    <col min="14342" max="14343" width="11.875" style="1" customWidth="1"/>
    <col min="14344" max="14344" width="8.75" style="1" customWidth="1"/>
    <col min="14345" max="14592" width="9" style="1"/>
    <col min="14593" max="14593" width="8.75" style="1" customWidth="1"/>
    <col min="14594" max="14594" width="9" style="1"/>
    <col min="14595" max="14596" width="11.875" style="1" customWidth="1"/>
    <col min="14597" max="14597" width="4.875" style="1" customWidth="1"/>
    <col min="14598" max="14599" width="11.875" style="1" customWidth="1"/>
    <col min="14600" max="14600" width="8.75" style="1" customWidth="1"/>
    <col min="14601" max="14848" width="9" style="1"/>
    <col min="14849" max="14849" width="8.75" style="1" customWidth="1"/>
    <col min="14850" max="14850" width="9" style="1"/>
    <col min="14851" max="14852" width="11.875" style="1" customWidth="1"/>
    <col min="14853" max="14853" width="4.875" style="1" customWidth="1"/>
    <col min="14854" max="14855" width="11.875" style="1" customWidth="1"/>
    <col min="14856" max="14856" width="8.75" style="1" customWidth="1"/>
    <col min="14857" max="15104" width="9" style="1"/>
    <col min="15105" max="15105" width="8.75" style="1" customWidth="1"/>
    <col min="15106" max="15106" width="9" style="1"/>
    <col min="15107" max="15108" width="11.875" style="1" customWidth="1"/>
    <col min="15109" max="15109" width="4.875" style="1" customWidth="1"/>
    <col min="15110" max="15111" width="11.875" style="1" customWidth="1"/>
    <col min="15112" max="15112" width="8.75" style="1" customWidth="1"/>
    <col min="15113" max="15360" width="9" style="1"/>
    <col min="15361" max="15361" width="8.75" style="1" customWidth="1"/>
    <col min="15362" max="15362" width="9" style="1"/>
    <col min="15363" max="15364" width="11.875" style="1" customWidth="1"/>
    <col min="15365" max="15365" width="4.875" style="1" customWidth="1"/>
    <col min="15366" max="15367" width="11.875" style="1" customWidth="1"/>
    <col min="15368" max="15368" width="8.75" style="1" customWidth="1"/>
    <col min="15369" max="15616" width="9" style="1"/>
    <col min="15617" max="15617" width="8.75" style="1" customWidth="1"/>
    <col min="15618" max="15618" width="9" style="1"/>
    <col min="15619" max="15620" width="11.875" style="1" customWidth="1"/>
    <col min="15621" max="15621" width="4.875" style="1" customWidth="1"/>
    <col min="15622" max="15623" width="11.875" style="1" customWidth="1"/>
    <col min="15624" max="15624" width="8.75" style="1" customWidth="1"/>
    <col min="15625" max="15872" width="9" style="1"/>
    <col min="15873" max="15873" width="8.75" style="1" customWidth="1"/>
    <col min="15874" max="15874" width="9" style="1"/>
    <col min="15875" max="15876" width="11.875" style="1" customWidth="1"/>
    <col min="15877" max="15877" width="4.875" style="1" customWidth="1"/>
    <col min="15878" max="15879" width="11.875" style="1" customWidth="1"/>
    <col min="15880" max="15880" width="8.75" style="1" customWidth="1"/>
    <col min="15881" max="16128" width="9" style="1"/>
    <col min="16129" max="16129" width="8.75" style="1" customWidth="1"/>
    <col min="16130" max="16130" width="9" style="1"/>
    <col min="16131" max="16132" width="11.875" style="1" customWidth="1"/>
    <col min="16133" max="16133" width="4.875" style="1" customWidth="1"/>
    <col min="16134" max="16135" width="11.875" style="1" customWidth="1"/>
    <col min="16136" max="16136" width="8.75" style="1" customWidth="1"/>
    <col min="16137" max="16384" width="9" style="1"/>
  </cols>
  <sheetData>
    <row r="1" spans="1:8" ht="38.25" customHeight="1">
      <c r="A1" s="45" t="s">
        <v>40</v>
      </c>
      <c r="B1" s="45"/>
      <c r="C1" s="45"/>
      <c r="D1" s="45"/>
      <c r="E1" s="45"/>
      <c r="F1" s="45"/>
      <c r="G1" s="45"/>
      <c r="H1" s="45"/>
    </row>
    <row r="2" spans="1:8" ht="7.5" customHeight="1"/>
    <row r="3" spans="1:8" ht="18" customHeight="1">
      <c r="A3" s="4"/>
      <c r="B3" s="46" t="s">
        <v>67</v>
      </c>
      <c r="C3" s="46"/>
      <c r="D3" s="46"/>
      <c r="E3" s="46"/>
      <c r="F3" s="46"/>
      <c r="G3" s="46"/>
      <c r="H3" s="4"/>
    </row>
    <row r="4" spans="1:8" ht="18" customHeight="1">
      <c r="A4" s="4"/>
      <c r="B4" s="47" t="s">
        <v>68</v>
      </c>
      <c r="C4" s="46"/>
      <c r="D4" s="46"/>
      <c r="E4" s="46"/>
      <c r="F4" s="46"/>
      <c r="G4" s="35"/>
      <c r="H4" s="4"/>
    </row>
    <row r="5" spans="1:8" ht="18" customHeight="1">
      <c r="A5" s="4"/>
      <c r="B5" s="46" t="s">
        <v>41</v>
      </c>
      <c r="C5" s="46"/>
      <c r="D5" s="46"/>
      <c r="E5" s="46"/>
      <c r="F5" s="46"/>
      <c r="G5" s="46"/>
      <c r="H5" s="4"/>
    </row>
    <row r="6" spans="1:8" ht="18" customHeight="1">
      <c r="A6" s="4"/>
      <c r="B6" s="46" t="s">
        <v>78</v>
      </c>
      <c r="C6" s="46"/>
      <c r="D6" s="46"/>
      <c r="E6" s="46"/>
      <c r="F6" s="46"/>
      <c r="G6" s="46"/>
      <c r="H6" s="4"/>
    </row>
    <row r="7" spans="1:8" ht="18" customHeight="1">
      <c r="A7" s="4"/>
      <c r="B7" s="46" t="s">
        <v>42</v>
      </c>
      <c r="C7" s="46"/>
      <c r="D7" s="46"/>
      <c r="E7" s="46"/>
      <c r="F7" s="46"/>
      <c r="G7" s="46"/>
      <c r="H7" s="4"/>
    </row>
    <row r="8" spans="1:8" ht="18" customHeight="1">
      <c r="A8" s="4"/>
      <c r="B8" s="46" t="s">
        <v>43</v>
      </c>
      <c r="C8" s="46"/>
      <c r="D8" s="46"/>
      <c r="E8" s="46"/>
      <c r="F8" s="46"/>
      <c r="G8" s="46"/>
      <c r="H8" s="4"/>
    </row>
    <row r="9" spans="1:8" ht="18" customHeight="1">
      <c r="A9" s="4"/>
      <c r="B9" s="47" t="s">
        <v>69</v>
      </c>
      <c r="C9" s="47"/>
      <c r="D9" s="47"/>
      <c r="E9" s="47"/>
      <c r="F9" s="47"/>
      <c r="G9" s="47"/>
      <c r="H9" s="4"/>
    </row>
    <row r="10" spans="1:8" ht="18" customHeight="1">
      <c r="A10" s="4"/>
      <c r="B10" s="35"/>
      <c r="C10" s="35"/>
      <c r="D10" s="35"/>
      <c r="E10" s="35"/>
      <c r="F10" s="35"/>
      <c r="G10" s="35"/>
      <c r="H10" s="4"/>
    </row>
    <row r="11" spans="1:8" ht="22.5" customHeight="1">
      <c r="A11" s="4"/>
      <c r="B11" s="35"/>
      <c r="C11" s="35"/>
      <c r="D11" s="48"/>
      <c r="E11" s="48"/>
      <c r="F11" s="49"/>
      <c r="G11" s="50"/>
      <c r="H11" s="4"/>
    </row>
    <row r="12" spans="1:8" ht="17.25" customHeight="1">
      <c r="A12" s="4"/>
      <c r="B12" s="35"/>
      <c r="C12" s="35"/>
      <c r="D12" s="35"/>
      <c r="E12" s="35"/>
      <c r="F12" s="35"/>
      <c r="G12" s="35"/>
      <c r="H12" s="4"/>
    </row>
    <row r="13" spans="1:8" ht="26.25" customHeight="1">
      <c r="A13" s="4"/>
      <c r="B13" s="35" t="s">
        <v>1</v>
      </c>
      <c r="C13" s="51">
        <f>団体戦!C13</f>
        <v>0</v>
      </c>
      <c r="D13" s="51"/>
      <c r="E13" s="51"/>
      <c r="F13" s="48" t="s">
        <v>74</v>
      </c>
      <c r="G13" s="48"/>
      <c r="H13" s="4"/>
    </row>
    <row r="14" spans="1:8" ht="7.5" customHeight="1"/>
    <row r="15" spans="1:8" ht="21" customHeight="1">
      <c r="B15" s="34"/>
      <c r="C15" s="44" t="s">
        <v>36</v>
      </c>
      <c r="D15" s="44"/>
      <c r="E15" s="34" t="s">
        <v>37</v>
      </c>
      <c r="F15" s="44" t="s">
        <v>38</v>
      </c>
      <c r="G15" s="44"/>
    </row>
    <row r="16" spans="1:8" ht="21" customHeight="1">
      <c r="B16" s="34" t="s">
        <v>44</v>
      </c>
      <c r="C16" s="52"/>
      <c r="D16" s="52"/>
      <c r="E16" s="29"/>
      <c r="F16" s="52"/>
      <c r="G16" s="52"/>
    </row>
    <row r="17" spans="1:8" ht="21" customHeight="1">
      <c r="B17" s="34" t="s">
        <v>45</v>
      </c>
      <c r="C17" s="52"/>
      <c r="D17" s="52"/>
      <c r="E17" s="29"/>
      <c r="F17" s="52"/>
      <c r="G17" s="52"/>
    </row>
    <row r="18" spans="1:8" ht="21" customHeight="1">
      <c r="B18" s="34" t="s">
        <v>46</v>
      </c>
      <c r="C18" s="52"/>
      <c r="D18" s="52"/>
      <c r="E18" s="29"/>
      <c r="F18" s="52"/>
      <c r="G18" s="52"/>
    </row>
    <row r="19" spans="1:8" ht="21" customHeight="1">
      <c r="B19" s="34" t="s">
        <v>47</v>
      </c>
      <c r="C19" s="52"/>
      <c r="D19" s="52"/>
      <c r="E19" s="30"/>
      <c r="F19" s="53"/>
      <c r="G19" s="53"/>
    </row>
    <row r="20" spans="1:8" ht="21" customHeight="1">
      <c r="B20" s="34" t="s">
        <v>48</v>
      </c>
      <c r="C20" s="54">
        <v>1</v>
      </c>
      <c r="D20" s="54"/>
      <c r="E20" s="30"/>
      <c r="F20" s="53"/>
      <c r="G20" s="53"/>
    </row>
    <row r="21" spans="1:8" ht="21" customHeight="1">
      <c r="B21" s="30"/>
      <c r="C21" s="54">
        <v>2</v>
      </c>
      <c r="D21" s="54"/>
      <c r="E21" s="30"/>
      <c r="F21" s="53"/>
      <c r="G21" s="53"/>
    </row>
    <row r="22" spans="1:8" ht="21" customHeight="1">
      <c r="B22" s="30"/>
      <c r="C22" s="54">
        <v>3</v>
      </c>
      <c r="D22" s="54"/>
      <c r="E22" s="30"/>
      <c r="F22" s="53"/>
      <c r="G22" s="53"/>
    </row>
    <row r="23" spans="1:8" ht="21" customHeight="1">
      <c r="B23" s="30"/>
      <c r="C23" s="54">
        <v>4</v>
      </c>
      <c r="D23" s="54"/>
      <c r="E23" s="30"/>
      <c r="F23" s="53"/>
      <c r="G23" s="53"/>
    </row>
    <row r="24" spans="1:8" ht="21" customHeight="1">
      <c r="B24" s="30"/>
      <c r="C24" s="54">
        <v>5</v>
      </c>
      <c r="D24" s="54"/>
      <c r="E24" s="30"/>
      <c r="F24" s="53"/>
      <c r="G24" s="53"/>
    </row>
    <row r="25" spans="1:8" ht="21" customHeight="1">
      <c r="B25" s="30"/>
      <c r="C25" s="54">
        <v>6</v>
      </c>
      <c r="D25" s="54"/>
      <c r="E25" s="30"/>
      <c r="F25" s="53"/>
      <c r="G25" s="53"/>
    </row>
    <row r="26" spans="1:8" ht="21" customHeight="1">
      <c r="B26" s="30"/>
      <c r="C26" s="54">
        <v>7</v>
      </c>
      <c r="D26" s="54"/>
      <c r="E26" s="30"/>
      <c r="F26" s="53"/>
      <c r="G26" s="53"/>
    </row>
    <row r="27" spans="1:8" ht="7.5" customHeight="1">
      <c r="A27" s="4"/>
      <c r="B27" s="35"/>
      <c r="C27" s="35"/>
      <c r="D27" s="35"/>
      <c r="E27" s="35"/>
      <c r="F27" s="35"/>
      <c r="G27" s="35"/>
      <c r="H27" s="4"/>
    </row>
  </sheetData>
  <mergeCells count="36">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B8:G8"/>
    <mergeCell ref="B9:G9"/>
    <mergeCell ref="D11:E11"/>
    <mergeCell ref="F11:G11"/>
    <mergeCell ref="C13:E13"/>
    <mergeCell ref="F13:G13"/>
    <mergeCell ref="B7:G7"/>
    <mergeCell ref="A1:H1"/>
    <mergeCell ref="B3:G3"/>
    <mergeCell ref="B4:F4"/>
    <mergeCell ref="B5:G5"/>
    <mergeCell ref="B6:G6"/>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sqref="A1:H1"/>
    </sheetView>
  </sheetViews>
  <sheetFormatPr defaultRowHeight="13.5"/>
  <cols>
    <col min="1" max="1" width="8.75" style="1" customWidth="1"/>
    <col min="2" max="2" width="9" style="1"/>
    <col min="3" max="4" width="11.875" style="1" customWidth="1"/>
    <col min="5" max="5" width="4.875" style="1" customWidth="1"/>
    <col min="6" max="7" width="11.875" style="1" customWidth="1"/>
    <col min="8" max="8" width="8.75" style="1" customWidth="1"/>
    <col min="9" max="256" width="9" style="1"/>
    <col min="257" max="257" width="8.75" style="1" customWidth="1"/>
    <col min="258" max="258" width="9" style="1"/>
    <col min="259" max="260" width="11.875" style="1" customWidth="1"/>
    <col min="261" max="261" width="4.875" style="1" customWidth="1"/>
    <col min="262" max="263" width="11.875" style="1" customWidth="1"/>
    <col min="264" max="264" width="8.75" style="1" customWidth="1"/>
    <col min="265" max="512" width="9" style="1"/>
    <col min="513" max="513" width="8.75" style="1" customWidth="1"/>
    <col min="514" max="514" width="9" style="1"/>
    <col min="515" max="516" width="11.875" style="1" customWidth="1"/>
    <col min="517" max="517" width="4.875" style="1" customWidth="1"/>
    <col min="518" max="519" width="11.875" style="1" customWidth="1"/>
    <col min="520" max="520" width="8.75" style="1" customWidth="1"/>
    <col min="521" max="768" width="9" style="1"/>
    <col min="769" max="769" width="8.75" style="1" customWidth="1"/>
    <col min="770" max="770" width="9" style="1"/>
    <col min="771" max="772" width="11.875" style="1" customWidth="1"/>
    <col min="773" max="773" width="4.875" style="1" customWidth="1"/>
    <col min="774" max="775" width="11.875" style="1" customWidth="1"/>
    <col min="776" max="776" width="8.75" style="1" customWidth="1"/>
    <col min="777" max="1024" width="9" style="1"/>
    <col min="1025" max="1025" width="8.75" style="1" customWidth="1"/>
    <col min="1026" max="1026" width="9" style="1"/>
    <col min="1027" max="1028" width="11.875" style="1" customWidth="1"/>
    <col min="1029" max="1029" width="4.875" style="1" customWidth="1"/>
    <col min="1030" max="1031" width="11.875" style="1" customWidth="1"/>
    <col min="1032" max="1032" width="8.75" style="1" customWidth="1"/>
    <col min="1033" max="1280" width="9" style="1"/>
    <col min="1281" max="1281" width="8.75" style="1" customWidth="1"/>
    <col min="1282" max="1282" width="9" style="1"/>
    <col min="1283" max="1284" width="11.875" style="1" customWidth="1"/>
    <col min="1285" max="1285" width="4.875" style="1" customWidth="1"/>
    <col min="1286" max="1287" width="11.875" style="1" customWidth="1"/>
    <col min="1288" max="1288" width="8.75" style="1" customWidth="1"/>
    <col min="1289" max="1536" width="9" style="1"/>
    <col min="1537" max="1537" width="8.75" style="1" customWidth="1"/>
    <col min="1538" max="1538" width="9" style="1"/>
    <col min="1539" max="1540" width="11.875" style="1" customWidth="1"/>
    <col min="1541" max="1541" width="4.875" style="1" customWidth="1"/>
    <col min="1542" max="1543" width="11.875" style="1" customWidth="1"/>
    <col min="1544" max="1544" width="8.75" style="1" customWidth="1"/>
    <col min="1545" max="1792" width="9" style="1"/>
    <col min="1793" max="1793" width="8.75" style="1" customWidth="1"/>
    <col min="1794" max="1794" width="9" style="1"/>
    <col min="1795" max="1796" width="11.875" style="1" customWidth="1"/>
    <col min="1797" max="1797" width="4.875" style="1" customWidth="1"/>
    <col min="1798" max="1799" width="11.875" style="1" customWidth="1"/>
    <col min="1800" max="1800" width="8.75" style="1" customWidth="1"/>
    <col min="1801" max="2048" width="9" style="1"/>
    <col min="2049" max="2049" width="8.75" style="1" customWidth="1"/>
    <col min="2050" max="2050" width="9" style="1"/>
    <col min="2051" max="2052" width="11.875" style="1" customWidth="1"/>
    <col min="2053" max="2053" width="4.875" style="1" customWidth="1"/>
    <col min="2054" max="2055" width="11.875" style="1" customWidth="1"/>
    <col min="2056" max="2056" width="8.75" style="1" customWidth="1"/>
    <col min="2057" max="2304" width="9" style="1"/>
    <col min="2305" max="2305" width="8.75" style="1" customWidth="1"/>
    <col min="2306" max="2306" width="9" style="1"/>
    <col min="2307" max="2308" width="11.875" style="1" customWidth="1"/>
    <col min="2309" max="2309" width="4.875" style="1" customWidth="1"/>
    <col min="2310" max="2311" width="11.875" style="1" customWidth="1"/>
    <col min="2312" max="2312" width="8.75" style="1" customWidth="1"/>
    <col min="2313" max="2560" width="9" style="1"/>
    <col min="2561" max="2561" width="8.75" style="1" customWidth="1"/>
    <col min="2562" max="2562" width="9" style="1"/>
    <col min="2563" max="2564" width="11.875" style="1" customWidth="1"/>
    <col min="2565" max="2565" width="4.875" style="1" customWidth="1"/>
    <col min="2566" max="2567" width="11.875" style="1" customWidth="1"/>
    <col min="2568" max="2568" width="8.75" style="1" customWidth="1"/>
    <col min="2569" max="2816" width="9" style="1"/>
    <col min="2817" max="2817" width="8.75" style="1" customWidth="1"/>
    <col min="2818" max="2818" width="9" style="1"/>
    <col min="2819" max="2820" width="11.875" style="1" customWidth="1"/>
    <col min="2821" max="2821" width="4.875" style="1" customWidth="1"/>
    <col min="2822" max="2823" width="11.875" style="1" customWidth="1"/>
    <col min="2824" max="2824" width="8.75" style="1" customWidth="1"/>
    <col min="2825" max="3072" width="9" style="1"/>
    <col min="3073" max="3073" width="8.75" style="1" customWidth="1"/>
    <col min="3074" max="3074" width="9" style="1"/>
    <col min="3075" max="3076" width="11.875" style="1" customWidth="1"/>
    <col min="3077" max="3077" width="4.875" style="1" customWidth="1"/>
    <col min="3078" max="3079" width="11.875" style="1" customWidth="1"/>
    <col min="3080" max="3080" width="8.75" style="1" customWidth="1"/>
    <col min="3081" max="3328" width="9" style="1"/>
    <col min="3329" max="3329" width="8.75" style="1" customWidth="1"/>
    <col min="3330" max="3330" width="9" style="1"/>
    <col min="3331" max="3332" width="11.875" style="1" customWidth="1"/>
    <col min="3333" max="3333" width="4.875" style="1" customWidth="1"/>
    <col min="3334" max="3335" width="11.875" style="1" customWidth="1"/>
    <col min="3336" max="3336" width="8.75" style="1" customWidth="1"/>
    <col min="3337" max="3584" width="9" style="1"/>
    <col min="3585" max="3585" width="8.75" style="1" customWidth="1"/>
    <col min="3586" max="3586" width="9" style="1"/>
    <col min="3587" max="3588" width="11.875" style="1" customWidth="1"/>
    <col min="3589" max="3589" width="4.875" style="1" customWidth="1"/>
    <col min="3590" max="3591" width="11.875" style="1" customWidth="1"/>
    <col min="3592" max="3592" width="8.75" style="1" customWidth="1"/>
    <col min="3593" max="3840" width="9" style="1"/>
    <col min="3841" max="3841" width="8.75" style="1" customWidth="1"/>
    <col min="3842" max="3842" width="9" style="1"/>
    <col min="3843" max="3844" width="11.875" style="1" customWidth="1"/>
    <col min="3845" max="3845" width="4.875" style="1" customWidth="1"/>
    <col min="3846" max="3847" width="11.875" style="1" customWidth="1"/>
    <col min="3848" max="3848" width="8.75" style="1" customWidth="1"/>
    <col min="3849" max="4096" width="9" style="1"/>
    <col min="4097" max="4097" width="8.75" style="1" customWidth="1"/>
    <col min="4098" max="4098" width="9" style="1"/>
    <col min="4099" max="4100" width="11.875" style="1" customWidth="1"/>
    <col min="4101" max="4101" width="4.875" style="1" customWidth="1"/>
    <col min="4102" max="4103" width="11.875" style="1" customWidth="1"/>
    <col min="4104" max="4104" width="8.75" style="1" customWidth="1"/>
    <col min="4105" max="4352" width="9" style="1"/>
    <col min="4353" max="4353" width="8.75" style="1" customWidth="1"/>
    <col min="4354" max="4354" width="9" style="1"/>
    <col min="4355" max="4356" width="11.875" style="1" customWidth="1"/>
    <col min="4357" max="4357" width="4.875" style="1" customWidth="1"/>
    <col min="4358" max="4359" width="11.875" style="1" customWidth="1"/>
    <col min="4360" max="4360" width="8.75" style="1" customWidth="1"/>
    <col min="4361" max="4608" width="9" style="1"/>
    <col min="4609" max="4609" width="8.75" style="1" customWidth="1"/>
    <col min="4610" max="4610" width="9" style="1"/>
    <col min="4611" max="4612" width="11.875" style="1" customWidth="1"/>
    <col min="4613" max="4613" width="4.875" style="1" customWidth="1"/>
    <col min="4614" max="4615" width="11.875" style="1" customWidth="1"/>
    <col min="4616" max="4616" width="8.75" style="1" customWidth="1"/>
    <col min="4617" max="4864" width="9" style="1"/>
    <col min="4865" max="4865" width="8.75" style="1" customWidth="1"/>
    <col min="4866" max="4866" width="9" style="1"/>
    <col min="4867" max="4868" width="11.875" style="1" customWidth="1"/>
    <col min="4869" max="4869" width="4.875" style="1" customWidth="1"/>
    <col min="4870" max="4871" width="11.875" style="1" customWidth="1"/>
    <col min="4872" max="4872" width="8.75" style="1" customWidth="1"/>
    <col min="4873" max="5120" width="9" style="1"/>
    <col min="5121" max="5121" width="8.75" style="1" customWidth="1"/>
    <col min="5122" max="5122" width="9" style="1"/>
    <col min="5123" max="5124" width="11.875" style="1" customWidth="1"/>
    <col min="5125" max="5125" width="4.875" style="1" customWidth="1"/>
    <col min="5126" max="5127" width="11.875" style="1" customWidth="1"/>
    <col min="5128" max="5128" width="8.75" style="1" customWidth="1"/>
    <col min="5129" max="5376" width="9" style="1"/>
    <col min="5377" max="5377" width="8.75" style="1" customWidth="1"/>
    <col min="5378" max="5378" width="9" style="1"/>
    <col min="5379" max="5380" width="11.875" style="1" customWidth="1"/>
    <col min="5381" max="5381" width="4.875" style="1" customWidth="1"/>
    <col min="5382" max="5383" width="11.875" style="1" customWidth="1"/>
    <col min="5384" max="5384" width="8.75" style="1" customWidth="1"/>
    <col min="5385" max="5632" width="9" style="1"/>
    <col min="5633" max="5633" width="8.75" style="1" customWidth="1"/>
    <col min="5634" max="5634" width="9" style="1"/>
    <col min="5635" max="5636" width="11.875" style="1" customWidth="1"/>
    <col min="5637" max="5637" width="4.875" style="1" customWidth="1"/>
    <col min="5638" max="5639" width="11.875" style="1" customWidth="1"/>
    <col min="5640" max="5640" width="8.75" style="1" customWidth="1"/>
    <col min="5641" max="5888" width="9" style="1"/>
    <col min="5889" max="5889" width="8.75" style="1" customWidth="1"/>
    <col min="5890" max="5890" width="9" style="1"/>
    <col min="5891" max="5892" width="11.875" style="1" customWidth="1"/>
    <col min="5893" max="5893" width="4.875" style="1" customWidth="1"/>
    <col min="5894" max="5895" width="11.875" style="1" customWidth="1"/>
    <col min="5896" max="5896" width="8.75" style="1" customWidth="1"/>
    <col min="5897" max="6144" width="9" style="1"/>
    <col min="6145" max="6145" width="8.75" style="1" customWidth="1"/>
    <col min="6146" max="6146" width="9" style="1"/>
    <col min="6147" max="6148" width="11.875" style="1" customWidth="1"/>
    <col min="6149" max="6149" width="4.875" style="1" customWidth="1"/>
    <col min="6150" max="6151" width="11.875" style="1" customWidth="1"/>
    <col min="6152" max="6152" width="8.75" style="1" customWidth="1"/>
    <col min="6153" max="6400" width="9" style="1"/>
    <col min="6401" max="6401" width="8.75" style="1" customWidth="1"/>
    <col min="6402" max="6402" width="9" style="1"/>
    <col min="6403" max="6404" width="11.875" style="1" customWidth="1"/>
    <col min="6405" max="6405" width="4.875" style="1" customWidth="1"/>
    <col min="6406" max="6407" width="11.875" style="1" customWidth="1"/>
    <col min="6408" max="6408" width="8.75" style="1" customWidth="1"/>
    <col min="6409" max="6656" width="9" style="1"/>
    <col min="6657" max="6657" width="8.75" style="1" customWidth="1"/>
    <col min="6658" max="6658" width="9" style="1"/>
    <col min="6659" max="6660" width="11.875" style="1" customWidth="1"/>
    <col min="6661" max="6661" width="4.875" style="1" customWidth="1"/>
    <col min="6662" max="6663" width="11.875" style="1" customWidth="1"/>
    <col min="6664" max="6664" width="8.75" style="1" customWidth="1"/>
    <col min="6665" max="6912" width="9" style="1"/>
    <col min="6913" max="6913" width="8.75" style="1" customWidth="1"/>
    <col min="6914" max="6914" width="9" style="1"/>
    <col min="6915" max="6916" width="11.875" style="1" customWidth="1"/>
    <col min="6917" max="6917" width="4.875" style="1" customWidth="1"/>
    <col min="6918" max="6919" width="11.875" style="1" customWidth="1"/>
    <col min="6920" max="6920" width="8.75" style="1" customWidth="1"/>
    <col min="6921" max="7168" width="9" style="1"/>
    <col min="7169" max="7169" width="8.75" style="1" customWidth="1"/>
    <col min="7170" max="7170" width="9" style="1"/>
    <col min="7171" max="7172" width="11.875" style="1" customWidth="1"/>
    <col min="7173" max="7173" width="4.875" style="1" customWidth="1"/>
    <col min="7174" max="7175" width="11.875" style="1" customWidth="1"/>
    <col min="7176" max="7176" width="8.75" style="1" customWidth="1"/>
    <col min="7177" max="7424" width="9" style="1"/>
    <col min="7425" max="7425" width="8.75" style="1" customWidth="1"/>
    <col min="7426" max="7426" width="9" style="1"/>
    <col min="7427" max="7428" width="11.875" style="1" customWidth="1"/>
    <col min="7429" max="7429" width="4.875" style="1" customWidth="1"/>
    <col min="7430" max="7431" width="11.875" style="1" customWidth="1"/>
    <col min="7432" max="7432" width="8.75" style="1" customWidth="1"/>
    <col min="7433" max="7680" width="9" style="1"/>
    <col min="7681" max="7681" width="8.75" style="1" customWidth="1"/>
    <col min="7682" max="7682" width="9" style="1"/>
    <col min="7683" max="7684" width="11.875" style="1" customWidth="1"/>
    <col min="7685" max="7685" width="4.875" style="1" customWidth="1"/>
    <col min="7686" max="7687" width="11.875" style="1" customWidth="1"/>
    <col min="7688" max="7688" width="8.75" style="1" customWidth="1"/>
    <col min="7689" max="7936" width="9" style="1"/>
    <col min="7937" max="7937" width="8.75" style="1" customWidth="1"/>
    <col min="7938" max="7938" width="9" style="1"/>
    <col min="7939" max="7940" width="11.875" style="1" customWidth="1"/>
    <col min="7941" max="7941" width="4.875" style="1" customWidth="1"/>
    <col min="7942" max="7943" width="11.875" style="1" customWidth="1"/>
    <col min="7944" max="7944" width="8.75" style="1" customWidth="1"/>
    <col min="7945" max="8192" width="9" style="1"/>
    <col min="8193" max="8193" width="8.75" style="1" customWidth="1"/>
    <col min="8194" max="8194" width="9" style="1"/>
    <col min="8195" max="8196" width="11.875" style="1" customWidth="1"/>
    <col min="8197" max="8197" width="4.875" style="1" customWidth="1"/>
    <col min="8198" max="8199" width="11.875" style="1" customWidth="1"/>
    <col min="8200" max="8200" width="8.75" style="1" customWidth="1"/>
    <col min="8201" max="8448" width="9" style="1"/>
    <col min="8449" max="8449" width="8.75" style="1" customWidth="1"/>
    <col min="8450" max="8450" width="9" style="1"/>
    <col min="8451" max="8452" width="11.875" style="1" customWidth="1"/>
    <col min="8453" max="8453" width="4.875" style="1" customWidth="1"/>
    <col min="8454" max="8455" width="11.875" style="1" customWidth="1"/>
    <col min="8456" max="8456" width="8.75" style="1" customWidth="1"/>
    <col min="8457" max="8704" width="9" style="1"/>
    <col min="8705" max="8705" width="8.75" style="1" customWidth="1"/>
    <col min="8706" max="8706" width="9" style="1"/>
    <col min="8707" max="8708" width="11.875" style="1" customWidth="1"/>
    <col min="8709" max="8709" width="4.875" style="1" customWidth="1"/>
    <col min="8710" max="8711" width="11.875" style="1" customWidth="1"/>
    <col min="8712" max="8712" width="8.75" style="1" customWidth="1"/>
    <col min="8713" max="8960" width="9" style="1"/>
    <col min="8961" max="8961" width="8.75" style="1" customWidth="1"/>
    <col min="8962" max="8962" width="9" style="1"/>
    <col min="8963" max="8964" width="11.875" style="1" customWidth="1"/>
    <col min="8965" max="8965" width="4.875" style="1" customWidth="1"/>
    <col min="8966" max="8967" width="11.875" style="1" customWidth="1"/>
    <col min="8968" max="8968" width="8.75" style="1" customWidth="1"/>
    <col min="8969" max="9216" width="9" style="1"/>
    <col min="9217" max="9217" width="8.75" style="1" customWidth="1"/>
    <col min="9218" max="9218" width="9" style="1"/>
    <col min="9219" max="9220" width="11.875" style="1" customWidth="1"/>
    <col min="9221" max="9221" width="4.875" style="1" customWidth="1"/>
    <col min="9222" max="9223" width="11.875" style="1" customWidth="1"/>
    <col min="9224" max="9224" width="8.75" style="1" customWidth="1"/>
    <col min="9225" max="9472" width="9" style="1"/>
    <col min="9473" max="9473" width="8.75" style="1" customWidth="1"/>
    <col min="9474" max="9474" width="9" style="1"/>
    <col min="9475" max="9476" width="11.875" style="1" customWidth="1"/>
    <col min="9477" max="9477" width="4.875" style="1" customWidth="1"/>
    <col min="9478" max="9479" width="11.875" style="1" customWidth="1"/>
    <col min="9480" max="9480" width="8.75" style="1" customWidth="1"/>
    <col min="9481" max="9728" width="9" style="1"/>
    <col min="9729" max="9729" width="8.75" style="1" customWidth="1"/>
    <col min="9730" max="9730" width="9" style="1"/>
    <col min="9731" max="9732" width="11.875" style="1" customWidth="1"/>
    <col min="9733" max="9733" width="4.875" style="1" customWidth="1"/>
    <col min="9734" max="9735" width="11.875" style="1" customWidth="1"/>
    <col min="9736" max="9736" width="8.75" style="1" customWidth="1"/>
    <col min="9737" max="9984" width="9" style="1"/>
    <col min="9985" max="9985" width="8.75" style="1" customWidth="1"/>
    <col min="9986" max="9986" width="9" style="1"/>
    <col min="9987" max="9988" width="11.875" style="1" customWidth="1"/>
    <col min="9989" max="9989" width="4.875" style="1" customWidth="1"/>
    <col min="9990" max="9991" width="11.875" style="1" customWidth="1"/>
    <col min="9992" max="9992" width="8.75" style="1" customWidth="1"/>
    <col min="9993" max="10240" width="9" style="1"/>
    <col min="10241" max="10241" width="8.75" style="1" customWidth="1"/>
    <col min="10242" max="10242" width="9" style="1"/>
    <col min="10243" max="10244" width="11.875" style="1" customWidth="1"/>
    <col min="10245" max="10245" width="4.875" style="1" customWidth="1"/>
    <col min="10246" max="10247" width="11.875" style="1" customWidth="1"/>
    <col min="10248" max="10248" width="8.75" style="1" customWidth="1"/>
    <col min="10249" max="10496" width="9" style="1"/>
    <col min="10497" max="10497" width="8.75" style="1" customWidth="1"/>
    <col min="10498" max="10498" width="9" style="1"/>
    <col min="10499" max="10500" width="11.875" style="1" customWidth="1"/>
    <col min="10501" max="10501" width="4.875" style="1" customWidth="1"/>
    <col min="10502" max="10503" width="11.875" style="1" customWidth="1"/>
    <col min="10504" max="10504" width="8.75" style="1" customWidth="1"/>
    <col min="10505" max="10752" width="9" style="1"/>
    <col min="10753" max="10753" width="8.75" style="1" customWidth="1"/>
    <col min="10754" max="10754" width="9" style="1"/>
    <col min="10755" max="10756" width="11.875" style="1" customWidth="1"/>
    <col min="10757" max="10757" width="4.875" style="1" customWidth="1"/>
    <col min="10758" max="10759" width="11.875" style="1" customWidth="1"/>
    <col min="10760" max="10760" width="8.75" style="1" customWidth="1"/>
    <col min="10761" max="11008" width="9" style="1"/>
    <col min="11009" max="11009" width="8.75" style="1" customWidth="1"/>
    <col min="11010" max="11010" width="9" style="1"/>
    <col min="11011" max="11012" width="11.875" style="1" customWidth="1"/>
    <col min="11013" max="11013" width="4.875" style="1" customWidth="1"/>
    <col min="11014" max="11015" width="11.875" style="1" customWidth="1"/>
    <col min="11016" max="11016" width="8.75" style="1" customWidth="1"/>
    <col min="11017" max="11264" width="9" style="1"/>
    <col min="11265" max="11265" width="8.75" style="1" customWidth="1"/>
    <col min="11266" max="11266" width="9" style="1"/>
    <col min="11267" max="11268" width="11.875" style="1" customWidth="1"/>
    <col min="11269" max="11269" width="4.875" style="1" customWidth="1"/>
    <col min="11270" max="11271" width="11.875" style="1" customWidth="1"/>
    <col min="11272" max="11272" width="8.75" style="1" customWidth="1"/>
    <col min="11273" max="11520" width="9" style="1"/>
    <col min="11521" max="11521" width="8.75" style="1" customWidth="1"/>
    <col min="11522" max="11522" width="9" style="1"/>
    <col min="11523" max="11524" width="11.875" style="1" customWidth="1"/>
    <col min="11525" max="11525" width="4.875" style="1" customWidth="1"/>
    <col min="11526" max="11527" width="11.875" style="1" customWidth="1"/>
    <col min="11528" max="11528" width="8.75" style="1" customWidth="1"/>
    <col min="11529" max="11776" width="9" style="1"/>
    <col min="11777" max="11777" width="8.75" style="1" customWidth="1"/>
    <col min="11778" max="11778" width="9" style="1"/>
    <col min="11779" max="11780" width="11.875" style="1" customWidth="1"/>
    <col min="11781" max="11781" width="4.875" style="1" customWidth="1"/>
    <col min="11782" max="11783" width="11.875" style="1" customWidth="1"/>
    <col min="11784" max="11784" width="8.75" style="1" customWidth="1"/>
    <col min="11785" max="12032" width="9" style="1"/>
    <col min="12033" max="12033" width="8.75" style="1" customWidth="1"/>
    <col min="12034" max="12034" width="9" style="1"/>
    <col min="12035" max="12036" width="11.875" style="1" customWidth="1"/>
    <col min="12037" max="12037" width="4.875" style="1" customWidth="1"/>
    <col min="12038" max="12039" width="11.875" style="1" customWidth="1"/>
    <col min="12040" max="12040" width="8.75" style="1" customWidth="1"/>
    <col min="12041" max="12288" width="9" style="1"/>
    <col min="12289" max="12289" width="8.75" style="1" customWidth="1"/>
    <col min="12290" max="12290" width="9" style="1"/>
    <col min="12291" max="12292" width="11.875" style="1" customWidth="1"/>
    <col min="12293" max="12293" width="4.875" style="1" customWidth="1"/>
    <col min="12294" max="12295" width="11.875" style="1" customWidth="1"/>
    <col min="12296" max="12296" width="8.75" style="1" customWidth="1"/>
    <col min="12297" max="12544" width="9" style="1"/>
    <col min="12545" max="12545" width="8.75" style="1" customWidth="1"/>
    <col min="12546" max="12546" width="9" style="1"/>
    <col min="12547" max="12548" width="11.875" style="1" customWidth="1"/>
    <col min="12549" max="12549" width="4.875" style="1" customWidth="1"/>
    <col min="12550" max="12551" width="11.875" style="1" customWidth="1"/>
    <col min="12552" max="12552" width="8.75" style="1" customWidth="1"/>
    <col min="12553" max="12800" width="9" style="1"/>
    <col min="12801" max="12801" width="8.75" style="1" customWidth="1"/>
    <col min="12802" max="12802" width="9" style="1"/>
    <col min="12803" max="12804" width="11.875" style="1" customWidth="1"/>
    <col min="12805" max="12805" width="4.875" style="1" customWidth="1"/>
    <col min="12806" max="12807" width="11.875" style="1" customWidth="1"/>
    <col min="12808" max="12808" width="8.75" style="1" customWidth="1"/>
    <col min="12809" max="13056" width="9" style="1"/>
    <col min="13057" max="13057" width="8.75" style="1" customWidth="1"/>
    <col min="13058" max="13058" width="9" style="1"/>
    <col min="13059" max="13060" width="11.875" style="1" customWidth="1"/>
    <col min="13061" max="13061" width="4.875" style="1" customWidth="1"/>
    <col min="13062" max="13063" width="11.875" style="1" customWidth="1"/>
    <col min="13064" max="13064" width="8.75" style="1" customWidth="1"/>
    <col min="13065" max="13312" width="9" style="1"/>
    <col min="13313" max="13313" width="8.75" style="1" customWidth="1"/>
    <col min="13314" max="13314" width="9" style="1"/>
    <col min="13315" max="13316" width="11.875" style="1" customWidth="1"/>
    <col min="13317" max="13317" width="4.875" style="1" customWidth="1"/>
    <col min="13318" max="13319" width="11.875" style="1" customWidth="1"/>
    <col min="13320" max="13320" width="8.75" style="1" customWidth="1"/>
    <col min="13321" max="13568" width="9" style="1"/>
    <col min="13569" max="13569" width="8.75" style="1" customWidth="1"/>
    <col min="13570" max="13570" width="9" style="1"/>
    <col min="13571" max="13572" width="11.875" style="1" customWidth="1"/>
    <col min="13573" max="13573" width="4.875" style="1" customWidth="1"/>
    <col min="13574" max="13575" width="11.875" style="1" customWidth="1"/>
    <col min="13576" max="13576" width="8.75" style="1" customWidth="1"/>
    <col min="13577" max="13824" width="9" style="1"/>
    <col min="13825" max="13825" width="8.75" style="1" customWidth="1"/>
    <col min="13826" max="13826" width="9" style="1"/>
    <col min="13827" max="13828" width="11.875" style="1" customWidth="1"/>
    <col min="13829" max="13829" width="4.875" style="1" customWidth="1"/>
    <col min="13830" max="13831" width="11.875" style="1" customWidth="1"/>
    <col min="13832" max="13832" width="8.75" style="1" customWidth="1"/>
    <col min="13833" max="14080" width="9" style="1"/>
    <col min="14081" max="14081" width="8.75" style="1" customWidth="1"/>
    <col min="14082" max="14082" width="9" style="1"/>
    <col min="14083" max="14084" width="11.875" style="1" customWidth="1"/>
    <col min="14085" max="14085" width="4.875" style="1" customWidth="1"/>
    <col min="14086" max="14087" width="11.875" style="1" customWidth="1"/>
    <col min="14088" max="14088" width="8.75" style="1" customWidth="1"/>
    <col min="14089" max="14336" width="9" style="1"/>
    <col min="14337" max="14337" width="8.75" style="1" customWidth="1"/>
    <col min="14338" max="14338" width="9" style="1"/>
    <col min="14339" max="14340" width="11.875" style="1" customWidth="1"/>
    <col min="14341" max="14341" width="4.875" style="1" customWidth="1"/>
    <col min="14342" max="14343" width="11.875" style="1" customWidth="1"/>
    <col min="14344" max="14344" width="8.75" style="1" customWidth="1"/>
    <col min="14345" max="14592" width="9" style="1"/>
    <col min="14593" max="14593" width="8.75" style="1" customWidth="1"/>
    <col min="14594" max="14594" width="9" style="1"/>
    <col min="14595" max="14596" width="11.875" style="1" customWidth="1"/>
    <col min="14597" max="14597" width="4.875" style="1" customWidth="1"/>
    <col min="14598" max="14599" width="11.875" style="1" customWidth="1"/>
    <col min="14600" max="14600" width="8.75" style="1" customWidth="1"/>
    <col min="14601" max="14848" width="9" style="1"/>
    <col min="14849" max="14849" width="8.75" style="1" customWidth="1"/>
    <col min="14850" max="14850" width="9" style="1"/>
    <col min="14851" max="14852" width="11.875" style="1" customWidth="1"/>
    <col min="14853" max="14853" width="4.875" style="1" customWidth="1"/>
    <col min="14854" max="14855" width="11.875" style="1" customWidth="1"/>
    <col min="14856" max="14856" width="8.75" style="1" customWidth="1"/>
    <col min="14857" max="15104" width="9" style="1"/>
    <col min="15105" max="15105" width="8.75" style="1" customWidth="1"/>
    <col min="15106" max="15106" width="9" style="1"/>
    <col min="15107" max="15108" width="11.875" style="1" customWidth="1"/>
    <col min="15109" max="15109" width="4.875" style="1" customWidth="1"/>
    <col min="15110" max="15111" width="11.875" style="1" customWidth="1"/>
    <col min="15112" max="15112" width="8.75" style="1" customWidth="1"/>
    <col min="15113" max="15360" width="9" style="1"/>
    <col min="15361" max="15361" width="8.75" style="1" customWidth="1"/>
    <col min="15362" max="15362" width="9" style="1"/>
    <col min="15363" max="15364" width="11.875" style="1" customWidth="1"/>
    <col min="15365" max="15365" width="4.875" style="1" customWidth="1"/>
    <col min="15366" max="15367" width="11.875" style="1" customWidth="1"/>
    <col min="15368" max="15368" width="8.75" style="1" customWidth="1"/>
    <col min="15369" max="15616" width="9" style="1"/>
    <col min="15617" max="15617" width="8.75" style="1" customWidth="1"/>
    <col min="15618" max="15618" width="9" style="1"/>
    <col min="15619" max="15620" width="11.875" style="1" customWidth="1"/>
    <col min="15621" max="15621" width="4.875" style="1" customWidth="1"/>
    <col min="15622" max="15623" width="11.875" style="1" customWidth="1"/>
    <col min="15624" max="15624" width="8.75" style="1" customWidth="1"/>
    <col min="15625" max="15872" width="9" style="1"/>
    <col min="15873" max="15873" width="8.75" style="1" customWidth="1"/>
    <col min="15874" max="15874" width="9" style="1"/>
    <col min="15875" max="15876" width="11.875" style="1" customWidth="1"/>
    <col min="15877" max="15877" width="4.875" style="1" customWidth="1"/>
    <col min="15878" max="15879" width="11.875" style="1" customWidth="1"/>
    <col min="15880" max="15880" width="8.75" style="1" customWidth="1"/>
    <col min="15881" max="16128" width="9" style="1"/>
    <col min="16129" max="16129" width="8.75" style="1" customWidth="1"/>
    <col min="16130" max="16130" width="9" style="1"/>
    <col min="16131" max="16132" width="11.875" style="1" customWidth="1"/>
    <col min="16133" max="16133" width="4.875" style="1" customWidth="1"/>
    <col min="16134" max="16135" width="11.875" style="1" customWidth="1"/>
    <col min="16136" max="16136" width="8.75" style="1" customWidth="1"/>
    <col min="16137" max="16384" width="9" style="1"/>
  </cols>
  <sheetData>
    <row r="1" spans="1:8" ht="38.25" customHeight="1">
      <c r="A1" s="45" t="s">
        <v>40</v>
      </c>
      <c r="B1" s="45"/>
      <c r="C1" s="45"/>
      <c r="D1" s="45"/>
      <c r="E1" s="45"/>
      <c r="F1" s="45"/>
      <c r="G1" s="45"/>
      <c r="H1" s="45"/>
    </row>
    <row r="2" spans="1:8" ht="7.5" customHeight="1"/>
    <row r="3" spans="1:8" ht="18" customHeight="1">
      <c r="A3" s="4"/>
      <c r="B3" s="46" t="s">
        <v>67</v>
      </c>
      <c r="C3" s="46"/>
      <c r="D3" s="46"/>
      <c r="E3" s="46"/>
      <c r="F3" s="46"/>
      <c r="G3" s="46"/>
      <c r="H3" s="4"/>
    </row>
    <row r="4" spans="1:8" ht="18" customHeight="1">
      <c r="A4" s="4"/>
      <c r="B4" s="47" t="s">
        <v>68</v>
      </c>
      <c r="C4" s="46"/>
      <c r="D4" s="46"/>
      <c r="E4" s="46"/>
      <c r="F4" s="46"/>
      <c r="G4" s="38"/>
      <c r="H4" s="4"/>
    </row>
    <row r="5" spans="1:8" ht="18" customHeight="1">
      <c r="A5" s="4"/>
      <c r="B5" s="46" t="s">
        <v>41</v>
      </c>
      <c r="C5" s="46"/>
      <c r="D5" s="46"/>
      <c r="E5" s="46"/>
      <c r="F5" s="46"/>
      <c r="G5" s="46"/>
      <c r="H5" s="4"/>
    </row>
    <row r="6" spans="1:8" ht="18" customHeight="1">
      <c r="A6" s="4"/>
      <c r="B6" s="46" t="s">
        <v>78</v>
      </c>
      <c r="C6" s="46"/>
      <c r="D6" s="46"/>
      <c r="E6" s="46"/>
      <c r="F6" s="46"/>
      <c r="G6" s="46"/>
      <c r="H6" s="4"/>
    </row>
    <row r="7" spans="1:8" ht="18" customHeight="1">
      <c r="A7" s="4"/>
      <c r="B7" s="46" t="s">
        <v>42</v>
      </c>
      <c r="C7" s="46"/>
      <c r="D7" s="46"/>
      <c r="E7" s="46"/>
      <c r="F7" s="46"/>
      <c r="G7" s="46"/>
      <c r="H7" s="4"/>
    </row>
    <row r="8" spans="1:8" ht="18" customHeight="1">
      <c r="A8" s="4"/>
      <c r="B8" s="46" t="s">
        <v>43</v>
      </c>
      <c r="C8" s="46"/>
      <c r="D8" s="46"/>
      <c r="E8" s="46"/>
      <c r="F8" s="46"/>
      <c r="G8" s="46"/>
      <c r="H8" s="4"/>
    </row>
    <row r="9" spans="1:8" ht="18" customHeight="1">
      <c r="A9" s="4"/>
      <c r="B9" s="47" t="s">
        <v>69</v>
      </c>
      <c r="C9" s="47"/>
      <c r="D9" s="47"/>
      <c r="E9" s="47"/>
      <c r="F9" s="47"/>
      <c r="G9" s="47"/>
      <c r="H9" s="4"/>
    </row>
    <row r="10" spans="1:8" ht="18" customHeight="1">
      <c r="A10" s="4"/>
      <c r="B10" s="38"/>
      <c r="C10" s="38"/>
      <c r="D10" s="38"/>
      <c r="E10" s="38"/>
      <c r="F10" s="38"/>
      <c r="G10" s="38"/>
      <c r="H10" s="4"/>
    </row>
    <row r="11" spans="1:8" ht="22.5" customHeight="1">
      <c r="A11" s="4"/>
      <c r="B11" s="38"/>
      <c r="C11" s="38"/>
      <c r="D11" s="48"/>
      <c r="E11" s="48"/>
      <c r="F11" s="49"/>
      <c r="G11" s="50"/>
      <c r="H11" s="4"/>
    </row>
    <row r="12" spans="1:8" ht="17.25" customHeight="1">
      <c r="A12" s="4"/>
      <c r="B12" s="38"/>
      <c r="C12" s="38"/>
      <c r="D12" s="38"/>
      <c r="E12" s="38"/>
      <c r="F12" s="38"/>
      <c r="G12" s="38"/>
      <c r="H12" s="4"/>
    </row>
    <row r="13" spans="1:8" ht="26.25" customHeight="1">
      <c r="A13" s="4"/>
      <c r="B13" s="38" t="s">
        <v>1</v>
      </c>
      <c r="C13" s="51">
        <f>団体戦!C13</f>
        <v>0</v>
      </c>
      <c r="D13" s="51"/>
      <c r="E13" s="51"/>
      <c r="F13" s="48" t="s">
        <v>74</v>
      </c>
      <c r="G13" s="48"/>
      <c r="H13" s="4"/>
    </row>
    <row r="14" spans="1:8" ht="7.5" customHeight="1"/>
    <row r="15" spans="1:8" ht="21" customHeight="1">
      <c r="B15" s="37"/>
      <c r="C15" s="44" t="s">
        <v>36</v>
      </c>
      <c r="D15" s="44"/>
      <c r="E15" s="37" t="s">
        <v>37</v>
      </c>
      <c r="F15" s="44" t="s">
        <v>38</v>
      </c>
      <c r="G15" s="44"/>
    </row>
    <row r="16" spans="1:8" ht="21" customHeight="1">
      <c r="B16" s="37" t="s">
        <v>44</v>
      </c>
      <c r="C16" s="52"/>
      <c r="D16" s="52"/>
      <c r="E16" s="29"/>
      <c r="F16" s="52"/>
      <c r="G16" s="52"/>
    </row>
    <row r="17" spans="1:8" ht="21" customHeight="1">
      <c r="B17" s="37" t="s">
        <v>45</v>
      </c>
      <c r="C17" s="52"/>
      <c r="D17" s="52"/>
      <c r="E17" s="29"/>
      <c r="F17" s="52"/>
      <c r="G17" s="52"/>
    </row>
    <row r="18" spans="1:8" ht="21" customHeight="1">
      <c r="B18" s="37" t="s">
        <v>46</v>
      </c>
      <c r="C18" s="52"/>
      <c r="D18" s="52"/>
      <c r="E18" s="29"/>
      <c r="F18" s="52"/>
      <c r="G18" s="52"/>
    </row>
    <row r="19" spans="1:8" ht="21" customHeight="1">
      <c r="B19" s="37" t="s">
        <v>47</v>
      </c>
      <c r="C19" s="52"/>
      <c r="D19" s="52"/>
      <c r="E19" s="30"/>
      <c r="F19" s="53"/>
      <c r="G19" s="53"/>
    </row>
    <row r="20" spans="1:8" ht="21" customHeight="1">
      <c r="B20" s="37" t="s">
        <v>48</v>
      </c>
      <c r="C20" s="54">
        <v>1</v>
      </c>
      <c r="D20" s="54"/>
      <c r="E20" s="30"/>
      <c r="F20" s="53"/>
      <c r="G20" s="53"/>
    </row>
    <row r="21" spans="1:8" ht="21" customHeight="1">
      <c r="B21" s="30"/>
      <c r="C21" s="54">
        <v>2</v>
      </c>
      <c r="D21" s="54"/>
      <c r="E21" s="30"/>
      <c r="F21" s="53"/>
      <c r="G21" s="53"/>
    </row>
    <row r="22" spans="1:8" ht="21" customHeight="1">
      <c r="B22" s="30"/>
      <c r="C22" s="54">
        <v>3</v>
      </c>
      <c r="D22" s="54"/>
      <c r="E22" s="30"/>
      <c r="F22" s="53"/>
      <c r="G22" s="53"/>
    </row>
    <row r="23" spans="1:8" ht="21" customHeight="1">
      <c r="B23" s="30"/>
      <c r="C23" s="54">
        <v>4</v>
      </c>
      <c r="D23" s="54"/>
      <c r="E23" s="30"/>
      <c r="F23" s="53"/>
      <c r="G23" s="53"/>
    </row>
    <row r="24" spans="1:8" ht="21" customHeight="1">
      <c r="B24" s="30"/>
      <c r="C24" s="54">
        <v>5</v>
      </c>
      <c r="D24" s="54"/>
      <c r="E24" s="30"/>
      <c r="F24" s="53"/>
      <c r="G24" s="53"/>
    </row>
    <row r="25" spans="1:8" ht="21" customHeight="1">
      <c r="B25" s="30"/>
      <c r="C25" s="54">
        <v>6</v>
      </c>
      <c r="D25" s="54"/>
      <c r="E25" s="30"/>
      <c r="F25" s="53"/>
      <c r="G25" s="53"/>
    </row>
    <row r="26" spans="1:8" ht="21" customHeight="1">
      <c r="B26" s="30"/>
      <c r="C26" s="54">
        <v>7</v>
      </c>
      <c r="D26" s="54"/>
      <c r="E26" s="30"/>
      <c r="F26" s="53"/>
      <c r="G26" s="53"/>
    </row>
    <row r="27" spans="1:8" ht="7.5" customHeight="1">
      <c r="A27" s="4"/>
      <c r="B27" s="38"/>
      <c r="C27" s="38"/>
      <c r="D27" s="38"/>
      <c r="E27" s="38"/>
      <c r="F27" s="38"/>
      <c r="G27" s="38"/>
      <c r="H27" s="4"/>
    </row>
  </sheetData>
  <mergeCells count="36">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B8:G8"/>
    <mergeCell ref="B9:G9"/>
    <mergeCell ref="D11:E11"/>
    <mergeCell ref="F11:G11"/>
    <mergeCell ref="C13:E13"/>
    <mergeCell ref="F13:G13"/>
    <mergeCell ref="A1:H1"/>
    <mergeCell ref="B3:G3"/>
    <mergeCell ref="B4:F4"/>
    <mergeCell ref="B5:G5"/>
    <mergeCell ref="B6:G6"/>
    <mergeCell ref="B7:G7"/>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sqref="A1:J1"/>
    </sheetView>
  </sheetViews>
  <sheetFormatPr defaultRowHeight="13.5"/>
  <cols>
    <col min="1" max="2" width="3.125" style="1" customWidth="1"/>
    <col min="3" max="3" width="16.25" style="1" customWidth="1"/>
    <col min="4" max="4" width="4.75" style="1" customWidth="1"/>
    <col min="5" max="5" width="16.25" style="1" customWidth="1"/>
    <col min="6" max="6" width="3.125" style="1" customWidth="1"/>
    <col min="7" max="7" width="16.25" style="1" customWidth="1"/>
    <col min="8" max="8" width="4.75" style="1" customWidth="1"/>
    <col min="9" max="9" width="16.25" style="1" customWidth="1"/>
    <col min="10" max="10" width="3.125" style="1" customWidth="1"/>
    <col min="11" max="256" width="9" style="1"/>
    <col min="257" max="258" width="3.125" style="1" customWidth="1"/>
    <col min="259" max="259" width="16.25" style="1" customWidth="1"/>
    <col min="260" max="260" width="4.75" style="1" customWidth="1"/>
    <col min="261" max="261" width="16.25" style="1" customWidth="1"/>
    <col min="262" max="262" width="3.125" style="1" customWidth="1"/>
    <col min="263" max="263" width="16.25" style="1" customWidth="1"/>
    <col min="264" max="264" width="4.75" style="1" customWidth="1"/>
    <col min="265" max="265" width="16.25" style="1" customWidth="1"/>
    <col min="266" max="266" width="3.125" style="1" customWidth="1"/>
    <col min="267" max="512" width="9" style="1"/>
    <col min="513" max="514" width="3.125" style="1" customWidth="1"/>
    <col min="515" max="515" width="16.25" style="1" customWidth="1"/>
    <col min="516" max="516" width="4.75" style="1" customWidth="1"/>
    <col min="517" max="517" width="16.25" style="1" customWidth="1"/>
    <col min="518" max="518" width="3.125" style="1" customWidth="1"/>
    <col min="519" max="519" width="16.25" style="1" customWidth="1"/>
    <col min="520" max="520" width="4.75" style="1" customWidth="1"/>
    <col min="521" max="521" width="16.25" style="1" customWidth="1"/>
    <col min="522" max="522" width="3.125" style="1" customWidth="1"/>
    <col min="523" max="768" width="9" style="1"/>
    <col min="769" max="770" width="3.125" style="1" customWidth="1"/>
    <col min="771" max="771" width="16.25" style="1" customWidth="1"/>
    <col min="772" max="772" width="4.75" style="1" customWidth="1"/>
    <col min="773" max="773" width="16.25" style="1" customWidth="1"/>
    <col min="774" max="774" width="3.125" style="1" customWidth="1"/>
    <col min="775" max="775" width="16.25" style="1" customWidth="1"/>
    <col min="776" max="776" width="4.75" style="1" customWidth="1"/>
    <col min="777" max="777" width="16.25" style="1" customWidth="1"/>
    <col min="778" max="778" width="3.125" style="1" customWidth="1"/>
    <col min="779" max="1024" width="9" style="1"/>
    <col min="1025" max="1026" width="3.125" style="1" customWidth="1"/>
    <col min="1027" max="1027" width="16.25" style="1" customWidth="1"/>
    <col min="1028" max="1028" width="4.75" style="1" customWidth="1"/>
    <col min="1029" max="1029" width="16.25" style="1" customWidth="1"/>
    <col min="1030" max="1030" width="3.125" style="1" customWidth="1"/>
    <col min="1031" max="1031" width="16.25" style="1" customWidth="1"/>
    <col min="1032" max="1032" width="4.75" style="1" customWidth="1"/>
    <col min="1033" max="1033" width="16.25" style="1" customWidth="1"/>
    <col min="1034" max="1034" width="3.125" style="1" customWidth="1"/>
    <col min="1035" max="1280" width="9" style="1"/>
    <col min="1281" max="1282" width="3.125" style="1" customWidth="1"/>
    <col min="1283" max="1283" width="16.25" style="1" customWidth="1"/>
    <col min="1284" max="1284" width="4.75" style="1" customWidth="1"/>
    <col min="1285" max="1285" width="16.25" style="1" customWidth="1"/>
    <col min="1286" max="1286" width="3.125" style="1" customWidth="1"/>
    <col min="1287" max="1287" width="16.25" style="1" customWidth="1"/>
    <col min="1288" max="1288" width="4.75" style="1" customWidth="1"/>
    <col min="1289" max="1289" width="16.25" style="1" customWidth="1"/>
    <col min="1290" max="1290" width="3.125" style="1" customWidth="1"/>
    <col min="1291" max="1536" width="9" style="1"/>
    <col min="1537" max="1538" width="3.125" style="1" customWidth="1"/>
    <col min="1539" max="1539" width="16.25" style="1" customWidth="1"/>
    <col min="1540" max="1540" width="4.75" style="1" customWidth="1"/>
    <col min="1541" max="1541" width="16.25" style="1" customWidth="1"/>
    <col min="1542" max="1542" width="3.125" style="1" customWidth="1"/>
    <col min="1543" max="1543" width="16.25" style="1" customWidth="1"/>
    <col min="1544" max="1544" width="4.75" style="1" customWidth="1"/>
    <col min="1545" max="1545" width="16.25" style="1" customWidth="1"/>
    <col min="1546" max="1546" width="3.125" style="1" customWidth="1"/>
    <col min="1547" max="1792" width="9" style="1"/>
    <col min="1793" max="1794" width="3.125" style="1" customWidth="1"/>
    <col min="1795" max="1795" width="16.25" style="1" customWidth="1"/>
    <col min="1796" max="1796" width="4.75" style="1" customWidth="1"/>
    <col min="1797" max="1797" width="16.25" style="1" customWidth="1"/>
    <col min="1798" max="1798" width="3.125" style="1" customWidth="1"/>
    <col min="1799" max="1799" width="16.25" style="1" customWidth="1"/>
    <col min="1800" max="1800" width="4.75" style="1" customWidth="1"/>
    <col min="1801" max="1801" width="16.25" style="1" customWidth="1"/>
    <col min="1802" max="1802" width="3.125" style="1" customWidth="1"/>
    <col min="1803" max="2048" width="9" style="1"/>
    <col min="2049" max="2050" width="3.125" style="1" customWidth="1"/>
    <col min="2051" max="2051" width="16.25" style="1" customWidth="1"/>
    <col min="2052" max="2052" width="4.75" style="1" customWidth="1"/>
    <col min="2053" max="2053" width="16.25" style="1" customWidth="1"/>
    <col min="2054" max="2054" width="3.125" style="1" customWidth="1"/>
    <col min="2055" max="2055" width="16.25" style="1" customWidth="1"/>
    <col min="2056" max="2056" width="4.75" style="1" customWidth="1"/>
    <col min="2057" max="2057" width="16.25" style="1" customWidth="1"/>
    <col min="2058" max="2058" width="3.125" style="1" customWidth="1"/>
    <col min="2059" max="2304" width="9" style="1"/>
    <col min="2305" max="2306" width="3.125" style="1" customWidth="1"/>
    <col min="2307" max="2307" width="16.25" style="1" customWidth="1"/>
    <col min="2308" max="2308" width="4.75" style="1" customWidth="1"/>
    <col min="2309" max="2309" width="16.25" style="1" customWidth="1"/>
    <col min="2310" max="2310" width="3.125" style="1" customWidth="1"/>
    <col min="2311" max="2311" width="16.25" style="1" customWidth="1"/>
    <col min="2312" max="2312" width="4.75" style="1" customWidth="1"/>
    <col min="2313" max="2313" width="16.25" style="1" customWidth="1"/>
    <col min="2314" max="2314" width="3.125" style="1" customWidth="1"/>
    <col min="2315" max="2560" width="9" style="1"/>
    <col min="2561" max="2562" width="3.125" style="1" customWidth="1"/>
    <col min="2563" max="2563" width="16.25" style="1" customWidth="1"/>
    <col min="2564" max="2564" width="4.75" style="1" customWidth="1"/>
    <col min="2565" max="2565" width="16.25" style="1" customWidth="1"/>
    <col min="2566" max="2566" width="3.125" style="1" customWidth="1"/>
    <col min="2567" max="2567" width="16.25" style="1" customWidth="1"/>
    <col min="2568" max="2568" width="4.75" style="1" customWidth="1"/>
    <col min="2569" max="2569" width="16.25" style="1" customWidth="1"/>
    <col min="2570" max="2570" width="3.125" style="1" customWidth="1"/>
    <col min="2571" max="2816" width="9" style="1"/>
    <col min="2817" max="2818" width="3.125" style="1" customWidth="1"/>
    <col min="2819" max="2819" width="16.25" style="1" customWidth="1"/>
    <col min="2820" max="2820" width="4.75" style="1" customWidth="1"/>
    <col min="2821" max="2821" width="16.25" style="1" customWidth="1"/>
    <col min="2822" max="2822" width="3.125" style="1" customWidth="1"/>
    <col min="2823" max="2823" width="16.25" style="1" customWidth="1"/>
    <col min="2824" max="2824" width="4.75" style="1" customWidth="1"/>
    <col min="2825" max="2825" width="16.25" style="1" customWidth="1"/>
    <col min="2826" max="2826" width="3.125" style="1" customWidth="1"/>
    <col min="2827" max="3072" width="9" style="1"/>
    <col min="3073" max="3074" width="3.125" style="1" customWidth="1"/>
    <col min="3075" max="3075" width="16.25" style="1" customWidth="1"/>
    <col min="3076" max="3076" width="4.75" style="1" customWidth="1"/>
    <col min="3077" max="3077" width="16.25" style="1" customWidth="1"/>
    <col min="3078" max="3078" width="3.125" style="1" customWidth="1"/>
    <col min="3079" max="3079" width="16.25" style="1" customWidth="1"/>
    <col min="3080" max="3080" width="4.75" style="1" customWidth="1"/>
    <col min="3081" max="3081" width="16.25" style="1" customWidth="1"/>
    <col min="3082" max="3082" width="3.125" style="1" customWidth="1"/>
    <col min="3083" max="3328" width="9" style="1"/>
    <col min="3329" max="3330" width="3.125" style="1" customWidth="1"/>
    <col min="3331" max="3331" width="16.25" style="1" customWidth="1"/>
    <col min="3332" max="3332" width="4.75" style="1" customWidth="1"/>
    <col min="3333" max="3333" width="16.25" style="1" customWidth="1"/>
    <col min="3334" max="3334" width="3.125" style="1" customWidth="1"/>
    <col min="3335" max="3335" width="16.25" style="1" customWidth="1"/>
    <col min="3336" max="3336" width="4.75" style="1" customWidth="1"/>
    <col min="3337" max="3337" width="16.25" style="1" customWidth="1"/>
    <col min="3338" max="3338" width="3.125" style="1" customWidth="1"/>
    <col min="3339" max="3584" width="9" style="1"/>
    <col min="3585" max="3586" width="3.125" style="1" customWidth="1"/>
    <col min="3587" max="3587" width="16.25" style="1" customWidth="1"/>
    <col min="3588" max="3588" width="4.75" style="1" customWidth="1"/>
    <col min="3589" max="3589" width="16.25" style="1" customWidth="1"/>
    <col min="3590" max="3590" width="3.125" style="1" customWidth="1"/>
    <col min="3591" max="3591" width="16.25" style="1" customWidth="1"/>
    <col min="3592" max="3592" width="4.75" style="1" customWidth="1"/>
    <col min="3593" max="3593" width="16.25" style="1" customWidth="1"/>
    <col min="3594" max="3594" width="3.125" style="1" customWidth="1"/>
    <col min="3595" max="3840" width="9" style="1"/>
    <col min="3841" max="3842" width="3.125" style="1" customWidth="1"/>
    <col min="3843" max="3843" width="16.25" style="1" customWidth="1"/>
    <col min="3844" max="3844" width="4.75" style="1" customWidth="1"/>
    <col min="3845" max="3845" width="16.25" style="1" customWidth="1"/>
    <col min="3846" max="3846" width="3.125" style="1" customWidth="1"/>
    <col min="3847" max="3847" width="16.25" style="1" customWidth="1"/>
    <col min="3848" max="3848" width="4.75" style="1" customWidth="1"/>
    <col min="3849" max="3849" width="16.25" style="1" customWidth="1"/>
    <col min="3850" max="3850" width="3.125" style="1" customWidth="1"/>
    <col min="3851" max="4096" width="9" style="1"/>
    <col min="4097" max="4098" width="3.125" style="1" customWidth="1"/>
    <col min="4099" max="4099" width="16.25" style="1" customWidth="1"/>
    <col min="4100" max="4100" width="4.75" style="1" customWidth="1"/>
    <col min="4101" max="4101" width="16.25" style="1" customWidth="1"/>
    <col min="4102" max="4102" width="3.125" style="1" customWidth="1"/>
    <col min="4103" max="4103" width="16.25" style="1" customWidth="1"/>
    <col min="4104" max="4104" width="4.75" style="1" customWidth="1"/>
    <col min="4105" max="4105" width="16.25" style="1" customWidth="1"/>
    <col min="4106" max="4106" width="3.125" style="1" customWidth="1"/>
    <col min="4107" max="4352" width="9" style="1"/>
    <col min="4353" max="4354" width="3.125" style="1" customWidth="1"/>
    <col min="4355" max="4355" width="16.25" style="1" customWidth="1"/>
    <col min="4356" max="4356" width="4.75" style="1" customWidth="1"/>
    <col min="4357" max="4357" width="16.25" style="1" customWidth="1"/>
    <col min="4358" max="4358" width="3.125" style="1" customWidth="1"/>
    <col min="4359" max="4359" width="16.25" style="1" customWidth="1"/>
    <col min="4360" max="4360" width="4.75" style="1" customWidth="1"/>
    <col min="4361" max="4361" width="16.25" style="1" customWidth="1"/>
    <col min="4362" max="4362" width="3.125" style="1" customWidth="1"/>
    <col min="4363" max="4608" width="9" style="1"/>
    <col min="4609" max="4610" width="3.125" style="1" customWidth="1"/>
    <col min="4611" max="4611" width="16.25" style="1" customWidth="1"/>
    <col min="4612" max="4612" width="4.75" style="1" customWidth="1"/>
    <col min="4613" max="4613" width="16.25" style="1" customWidth="1"/>
    <col min="4614" max="4614" width="3.125" style="1" customWidth="1"/>
    <col min="4615" max="4615" width="16.25" style="1" customWidth="1"/>
    <col min="4616" max="4616" width="4.75" style="1" customWidth="1"/>
    <col min="4617" max="4617" width="16.25" style="1" customWidth="1"/>
    <col min="4618" max="4618" width="3.125" style="1" customWidth="1"/>
    <col min="4619" max="4864" width="9" style="1"/>
    <col min="4865" max="4866" width="3.125" style="1" customWidth="1"/>
    <col min="4867" max="4867" width="16.25" style="1" customWidth="1"/>
    <col min="4868" max="4868" width="4.75" style="1" customWidth="1"/>
    <col min="4869" max="4869" width="16.25" style="1" customWidth="1"/>
    <col min="4870" max="4870" width="3.125" style="1" customWidth="1"/>
    <col min="4871" max="4871" width="16.25" style="1" customWidth="1"/>
    <col min="4872" max="4872" width="4.75" style="1" customWidth="1"/>
    <col min="4873" max="4873" width="16.25" style="1" customWidth="1"/>
    <col min="4874" max="4874" width="3.125" style="1" customWidth="1"/>
    <col min="4875" max="5120" width="9" style="1"/>
    <col min="5121" max="5122" width="3.125" style="1" customWidth="1"/>
    <col min="5123" max="5123" width="16.25" style="1" customWidth="1"/>
    <col min="5124" max="5124" width="4.75" style="1" customWidth="1"/>
    <col min="5125" max="5125" width="16.25" style="1" customWidth="1"/>
    <col min="5126" max="5126" width="3.125" style="1" customWidth="1"/>
    <col min="5127" max="5127" width="16.25" style="1" customWidth="1"/>
    <col min="5128" max="5128" width="4.75" style="1" customWidth="1"/>
    <col min="5129" max="5129" width="16.25" style="1" customWidth="1"/>
    <col min="5130" max="5130" width="3.125" style="1" customWidth="1"/>
    <col min="5131" max="5376" width="9" style="1"/>
    <col min="5377" max="5378" width="3.125" style="1" customWidth="1"/>
    <col min="5379" max="5379" width="16.25" style="1" customWidth="1"/>
    <col min="5380" max="5380" width="4.75" style="1" customWidth="1"/>
    <col min="5381" max="5381" width="16.25" style="1" customWidth="1"/>
    <col min="5382" max="5382" width="3.125" style="1" customWidth="1"/>
    <col min="5383" max="5383" width="16.25" style="1" customWidth="1"/>
    <col min="5384" max="5384" width="4.75" style="1" customWidth="1"/>
    <col min="5385" max="5385" width="16.25" style="1" customWidth="1"/>
    <col min="5386" max="5386" width="3.125" style="1" customWidth="1"/>
    <col min="5387" max="5632" width="9" style="1"/>
    <col min="5633" max="5634" width="3.125" style="1" customWidth="1"/>
    <col min="5635" max="5635" width="16.25" style="1" customWidth="1"/>
    <col min="5636" max="5636" width="4.75" style="1" customWidth="1"/>
    <col min="5637" max="5637" width="16.25" style="1" customWidth="1"/>
    <col min="5638" max="5638" width="3.125" style="1" customWidth="1"/>
    <col min="5639" max="5639" width="16.25" style="1" customWidth="1"/>
    <col min="5640" max="5640" width="4.75" style="1" customWidth="1"/>
    <col min="5641" max="5641" width="16.25" style="1" customWidth="1"/>
    <col min="5642" max="5642" width="3.125" style="1" customWidth="1"/>
    <col min="5643" max="5888" width="9" style="1"/>
    <col min="5889" max="5890" width="3.125" style="1" customWidth="1"/>
    <col min="5891" max="5891" width="16.25" style="1" customWidth="1"/>
    <col min="5892" max="5892" width="4.75" style="1" customWidth="1"/>
    <col min="5893" max="5893" width="16.25" style="1" customWidth="1"/>
    <col min="5894" max="5894" width="3.125" style="1" customWidth="1"/>
    <col min="5895" max="5895" width="16.25" style="1" customWidth="1"/>
    <col min="5896" max="5896" width="4.75" style="1" customWidth="1"/>
    <col min="5897" max="5897" width="16.25" style="1" customWidth="1"/>
    <col min="5898" max="5898" width="3.125" style="1" customWidth="1"/>
    <col min="5899" max="6144" width="9" style="1"/>
    <col min="6145" max="6146" width="3.125" style="1" customWidth="1"/>
    <col min="6147" max="6147" width="16.25" style="1" customWidth="1"/>
    <col min="6148" max="6148" width="4.75" style="1" customWidth="1"/>
    <col min="6149" max="6149" width="16.25" style="1" customWidth="1"/>
    <col min="6150" max="6150" width="3.125" style="1" customWidth="1"/>
    <col min="6151" max="6151" width="16.25" style="1" customWidth="1"/>
    <col min="6152" max="6152" width="4.75" style="1" customWidth="1"/>
    <col min="6153" max="6153" width="16.25" style="1" customWidth="1"/>
    <col min="6154" max="6154" width="3.125" style="1" customWidth="1"/>
    <col min="6155" max="6400" width="9" style="1"/>
    <col min="6401" max="6402" width="3.125" style="1" customWidth="1"/>
    <col min="6403" max="6403" width="16.25" style="1" customWidth="1"/>
    <col min="6404" max="6404" width="4.75" style="1" customWidth="1"/>
    <col min="6405" max="6405" width="16.25" style="1" customWidth="1"/>
    <col min="6406" max="6406" width="3.125" style="1" customWidth="1"/>
    <col min="6407" max="6407" width="16.25" style="1" customWidth="1"/>
    <col min="6408" max="6408" width="4.75" style="1" customWidth="1"/>
    <col min="6409" max="6409" width="16.25" style="1" customWidth="1"/>
    <col min="6410" max="6410" width="3.125" style="1" customWidth="1"/>
    <col min="6411" max="6656" width="9" style="1"/>
    <col min="6657" max="6658" width="3.125" style="1" customWidth="1"/>
    <col min="6659" max="6659" width="16.25" style="1" customWidth="1"/>
    <col min="6660" max="6660" width="4.75" style="1" customWidth="1"/>
    <col min="6661" max="6661" width="16.25" style="1" customWidth="1"/>
    <col min="6662" max="6662" width="3.125" style="1" customWidth="1"/>
    <col min="6663" max="6663" width="16.25" style="1" customWidth="1"/>
    <col min="6664" max="6664" width="4.75" style="1" customWidth="1"/>
    <col min="6665" max="6665" width="16.25" style="1" customWidth="1"/>
    <col min="6666" max="6666" width="3.125" style="1" customWidth="1"/>
    <col min="6667" max="6912" width="9" style="1"/>
    <col min="6913" max="6914" width="3.125" style="1" customWidth="1"/>
    <col min="6915" max="6915" width="16.25" style="1" customWidth="1"/>
    <col min="6916" max="6916" width="4.75" style="1" customWidth="1"/>
    <col min="6917" max="6917" width="16.25" style="1" customWidth="1"/>
    <col min="6918" max="6918" width="3.125" style="1" customWidth="1"/>
    <col min="6919" max="6919" width="16.25" style="1" customWidth="1"/>
    <col min="6920" max="6920" width="4.75" style="1" customWidth="1"/>
    <col min="6921" max="6921" width="16.25" style="1" customWidth="1"/>
    <col min="6922" max="6922" width="3.125" style="1" customWidth="1"/>
    <col min="6923" max="7168" width="9" style="1"/>
    <col min="7169" max="7170" width="3.125" style="1" customWidth="1"/>
    <col min="7171" max="7171" width="16.25" style="1" customWidth="1"/>
    <col min="7172" max="7172" width="4.75" style="1" customWidth="1"/>
    <col min="7173" max="7173" width="16.25" style="1" customWidth="1"/>
    <col min="7174" max="7174" width="3.125" style="1" customWidth="1"/>
    <col min="7175" max="7175" width="16.25" style="1" customWidth="1"/>
    <col min="7176" max="7176" width="4.75" style="1" customWidth="1"/>
    <col min="7177" max="7177" width="16.25" style="1" customWidth="1"/>
    <col min="7178" max="7178" width="3.125" style="1" customWidth="1"/>
    <col min="7179" max="7424" width="9" style="1"/>
    <col min="7425" max="7426" width="3.125" style="1" customWidth="1"/>
    <col min="7427" max="7427" width="16.25" style="1" customWidth="1"/>
    <col min="7428" max="7428" width="4.75" style="1" customWidth="1"/>
    <col min="7429" max="7429" width="16.25" style="1" customWidth="1"/>
    <col min="7430" max="7430" width="3.125" style="1" customWidth="1"/>
    <col min="7431" max="7431" width="16.25" style="1" customWidth="1"/>
    <col min="7432" max="7432" width="4.75" style="1" customWidth="1"/>
    <col min="7433" max="7433" width="16.25" style="1" customWidth="1"/>
    <col min="7434" max="7434" width="3.125" style="1" customWidth="1"/>
    <col min="7435" max="7680" width="9" style="1"/>
    <col min="7681" max="7682" width="3.125" style="1" customWidth="1"/>
    <col min="7683" max="7683" width="16.25" style="1" customWidth="1"/>
    <col min="7684" max="7684" width="4.75" style="1" customWidth="1"/>
    <col min="7685" max="7685" width="16.25" style="1" customWidth="1"/>
    <col min="7686" max="7686" width="3.125" style="1" customWidth="1"/>
    <col min="7687" max="7687" width="16.25" style="1" customWidth="1"/>
    <col min="7688" max="7688" width="4.75" style="1" customWidth="1"/>
    <col min="7689" max="7689" width="16.25" style="1" customWidth="1"/>
    <col min="7690" max="7690" width="3.125" style="1" customWidth="1"/>
    <col min="7691" max="7936" width="9" style="1"/>
    <col min="7937" max="7938" width="3.125" style="1" customWidth="1"/>
    <col min="7939" max="7939" width="16.25" style="1" customWidth="1"/>
    <col min="7940" max="7940" width="4.75" style="1" customWidth="1"/>
    <col min="7941" max="7941" width="16.25" style="1" customWidth="1"/>
    <col min="7942" max="7942" width="3.125" style="1" customWidth="1"/>
    <col min="7943" max="7943" width="16.25" style="1" customWidth="1"/>
    <col min="7944" max="7944" width="4.75" style="1" customWidth="1"/>
    <col min="7945" max="7945" width="16.25" style="1" customWidth="1"/>
    <col min="7946" max="7946" width="3.125" style="1" customWidth="1"/>
    <col min="7947" max="8192" width="9" style="1"/>
    <col min="8193" max="8194" width="3.125" style="1" customWidth="1"/>
    <col min="8195" max="8195" width="16.25" style="1" customWidth="1"/>
    <col min="8196" max="8196" width="4.75" style="1" customWidth="1"/>
    <col min="8197" max="8197" width="16.25" style="1" customWidth="1"/>
    <col min="8198" max="8198" width="3.125" style="1" customWidth="1"/>
    <col min="8199" max="8199" width="16.25" style="1" customWidth="1"/>
    <col min="8200" max="8200" width="4.75" style="1" customWidth="1"/>
    <col min="8201" max="8201" width="16.25" style="1" customWidth="1"/>
    <col min="8202" max="8202" width="3.125" style="1" customWidth="1"/>
    <col min="8203" max="8448" width="9" style="1"/>
    <col min="8449" max="8450" width="3.125" style="1" customWidth="1"/>
    <col min="8451" max="8451" width="16.25" style="1" customWidth="1"/>
    <col min="8452" max="8452" width="4.75" style="1" customWidth="1"/>
    <col min="8453" max="8453" width="16.25" style="1" customWidth="1"/>
    <col min="8454" max="8454" width="3.125" style="1" customWidth="1"/>
    <col min="8455" max="8455" width="16.25" style="1" customWidth="1"/>
    <col min="8456" max="8456" width="4.75" style="1" customWidth="1"/>
    <col min="8457" max="8457" width="16.25" style="1" customWidth="1"/>
    <col min="8458" max="8458" width="3.125" style="1" customWidth="1"/>
    <col min="8459" max="8704" width="9" style="1"/>
    <col min="8705" max="8706" width="3.125" style="1" customWidth="1"/>
    <col min="8707" max="8707" width="16.25" style="1" customWidth="1"/>
    <col min="8708" max="8708" width="4.75" style="1" customWidth="1"/>
    <col min="8709" max="8709" width="16.25" style="1" customWidth="1"/>
    <col min="8710" max="8710" width="3.125" style="1" customWidth="1"/>
    <col min="8711" max="8711" width="16.25" style="1" customWidth="1"/>
    <col min="8712" max="8712" width="4.75" style="1" customWidth="1"/>
    <col min="8713" max="8713" width="16.25" style="1" customWidth="1"/>
    <col min="8714" max="8714" width="3.125" style="1" customWidth="1"/>
    <col min="8715" max="8960" width="9" style="1"/>
    <col min="8961" max="8962" width="3.125" style="1" customWidth="1"/>
    <col min="8963" max="8963" width="16.25" style="1" customWidth="1"/>
    <col min="8964" max="8964" width="4.75" style="1" customWidth="1"/>
    <col min="8965" max="8965" width="16.25" style="1" customWidth="1"/>
    <col min="8966" max="8966" width="3.125" style="1" customWidth="1"/>
    <col min="8967" max="8967" width="16.25" style="1" customWidth="1"/>
    <col min="8968" max="8968" width="4.75" style="1" customWidth="1"/>
    <col min="8969" max="8969" width="16.25" style="1" customWidth="1"/>
    <col min="8970" max="8970" width="3.125" style="1" customWidth="1"/>
    <col min="8971" max="9216" width="9" style="1"/>
    <col min="9217" max="9218" width="3.125" style="1" customWidth="1"/>
    <col min="9219" max="9219" width="16.25" style="1" customWidth="1"/>
    <col min="9220" max="9220" width="4.75" style="1" customWidth="1"/>
    <col min="9221" max="9221" width="16.25" style="1" customWidth="1"/>
    <col min="9222" max="9222" width="3.125" style="1" customWidth="1"/>
    <col min="9223" max="9223" width="16.25" style="1" customWidth="1"/>
    <col min="9224" max="9224" width="4.75" style="1" customWidth="1"/>
    <col min="9225" max="9225" width="16.25" style="1" customWidth="1"/>
    <col min="9226" max="9226" width="3.125" style="1" customWidth="1"/>
    <col min="9227" max="9472" width="9" style="1"/>
    <col min="9473" max="9474" width="3.125" style="1" customWidth="1"/>
    <col min="9475" max="9475" width="16.25" style="1" customWidth="1"/>
    <col min="9476" max="9476" width="4.75" style="1" customWidth="1"/>
    <col min="9477" max="9477" width="16.25" style="1" customWidth="1"/>
    <col min="9478" max="9478" width="3.125" style="1" customWidth="1"/>
    <col min="9479" max="9479" width="16.25" style="1" customWidth="1"/>
    <col min="9480" max="9480" width="4.75" style="1" customWidth="1"/>
    <col min="9481" max="9481" width="16.25" style="1" customWidth="1"/>
    <col min="9482" max="9482" width="3.125" style="1" customWidth="1"/>
    <col min="9483" max="9728" width="9" style="1"/>
    <col min="9729" max="9730" width="3.125" style="1" customWidth="1"/>
    <col min="9731" max="9731" width="16.25" style="1" customWidth="1"/>
    <col min="9732" max="9732" width="4.75" style="1" customWidth="1"/>
    <col min="9733" max="9733" width="16.25" style="1" customWidth="1"/>
    <col min="9734" max="9734" width="3.125" style="1" customWidth="1"/>
    <col min="9735" max="9735" width="16.25" style="1" customWidth="1"/>
    <col min="9736" max="9736" width="4.75" style="1" customWidth="1"/>
    <col min="9737" max="9737" width="16.25" style="1" customWidth="1"/>
    <col min="9738" max="9738" width="3.125" style="1" customWidth="1"/>
    <col min="9739" max="9984" width="9" style="1"/>
    <col min="9985" max="9986" width="3.125" style="1" customWidth="1"/>
    <col min="9987" max="9987" width="16.25" style="1" customWidth="1"/>
    <col min="9988" max="9988" width="4.75" style="1" customWidth="1"/>
    <col min="9989" max="9989" width="16.25" style="1" customWidth="1"/>
    <col min="9990" max="9990" width="3.125" style="1" customWidth="1"/>
    <col min="9991" max="9991" width="16.25" style="1" customWidth="1"/>
    <col min="9992" max="9992" width="4.75" style="1" customWidth="1"/>
    <col min="9993" max="9993" width="16.25" style="1" customWidth="1"/>
    <col min="9994" max="9994" width="3.125" style="1" customWidth="1"/>
    <col min="9995" max="10240" width="9" style="1"/>
    <col min="10241" max="10242" width="3.125" style="1" customWidth="1"/>
    <col min="10243" max="10243" width="16.25" style="1" customWidth="1"/>
    <col min="10244" max="10244" width="4.75" style="1" customWidth="1"/>
    <col min="10245" max="10245" width="16.25" style="1" customWidth="1"/>
    <col min="10246" max="10246" width="3.125" style="1" customWidth="1"/>
    <col min="10247" max="10247" width="16.25" style="1" customWidth="1"/>
    <col min="10248" max="10248" width="4.75" style="1" customWidth="1"/>
    <col min="10249" max="10249" width="16.25" style="1" customWidth="1"/>
    <col min="10250" max="10250" width="3.125" style="1" customWidth="1"/>
    <col min="10251" max="10496" width="9" style="1"/>
    <col min="10497" max="10498" width="3.125" style="1" customWidth="1"/>
    <col min="10499" max="10499" width="16.25" style="1" customWidth="1"/>
    <col min="10500" max="10500" width="4.75" style="1" customWidth="1"/>
    <col min="10501" max="10501" width="16.25" style="1" customWidth="1"/>
    <col min="10502" max="10502" width="3.125" style="1" customWidth="1"/>
    <col min="10503" max="10503" width="16.25" style="1" customWidth="1"/>
    <col min="10504" max="10504" width="4.75" style="1" customWidth="1"/>
    <col min="10505" max="10505" width="16.25" style="1" customWidth="1"/>
    <col min="10506" max="10506" width="3.125" style="1" customWidth="1"/>
    <col min="10507" max="10752" width="9" style="1"/>
    <col min="10753" max="10754" width="3.125" style="1" customWidth="1"/>
    <col min="10755" max="10755" width="16.25" style="1" customWidth="1"/>
    <col min="10756" max="10756" width="4.75" style="1" customWidth="1"/>
    <col min="10757" max="10757" width="16.25" style="1" customWidth="1"/>
    <col min="10758" max="10758" width="3.125" style="1" customWidth="1"/>
    <col min="10759" max="10759" width="16.25" style="1" customWidth="1"/>
    <col min="10760" max="10760" width="4.75" style="1" customWidth="1"/>
    <col min="10761" max="10761" width="16.25" style="1" customWidth="1"/>
    <col min="10762" max="10762" width="3.125" style="1" customWidth="1"/>
    <col min="10763" max="11008" width="9" style="1"/>
    <col min="11009" max="11010" width="3.125" style="1" customWidth="1"/>
    <col min="11011" max="11011" width="16.25" style="1" customWidth="1"/>
    <col min="11012" max="11012" width="4.75" style="1" customWidth="1"/>
    <col min="11013" max="11013" width="16.25" style="1" customWidth="1"/>
    <col min="11014" max="11014" width="3.125" style="1" customWidth="1"/>
    <col min="11015" max="11015" width="16.25" style="1" customWidth="1"/>
    <col min="11016" max="11016" width="4.75" style="1" customWidth="1"/>
    <col min="11017" max="11017" width="16.25" style="1" customWidth="1"/>
    <col min="11018" max="11018" width="3.125" style="1" customWidth="1"/>
    <col min="11019" max="11264" width="9" style="1"/>
    <col min="11265" max="11266" width="3.125" style="1" customWidth="1"/>
    <col min="11267" max="11267" width="16.25" style="1" customWidth="1"/>
    <col min="11268" max="11268" width="4.75" style="1" customWidth="1"/>
    <col min="11269" max="11269" width="16.25" style="1" customWidth="1"/>
    <col min="11270" max="11270" width="3.125" style="1" customWidth="1"/>
    <col min="11271" max="11271" width="16.25" style="1" customWidth="1"/>
    <col min="11272" max="11272" width="4.75" style="1" customWidth="1"/>
    <col min="11273" max="11273" width="16.25" style="1" customWidth="1"/>
    <col min="11274" max="11274" width="3.125" style="1" customWidth="1"/>
    <col min="11275" max="11520" width="9" style="1"/>
    <col min="11521" max="11522" width="3.125" style="1" customWidth="1"/>
    <col min="11523" max="11523" width="16.25" style="1" customWidth="1"/>
    <col min="11524" max="11524" width="4.75" style="1" customWidth="1"/>
    <col min="11525" max="11525" width="16.25" style="1" customWidth="1"/>
    <col min="11526" max="11526" width="3.125" style="1" customWidth="1"/>
    <col min="11527" max="11527" width="16.25" style="1" customWidth="1"/>
    <col min="11528" max="11528" width="4.75" style="1" customWidth="1"/>
    <col min="11529" max="11529" width="16.25" style="1" customWidth="1"/>
    <col min="11530" max="11530" width="3.125" style="1" customWidth="1"/>
    <col min="11531" max="11776" width="9" style="1"/>
    <col min="11777" max="11778" width="3.125" style="1" customWidth="1"/>
    <col min="11779" max="11779" width="16.25" style="1" customWidth="1"/>
    <col min="11780" max="11780" width="4.75" style="1" customWidth="1"/>
    <col min="11781" max="11781" width="16.25" style="1" customWidth="1"/>
    <col min="11782" max="11782" width="3.125" style="1" customWidth="1"/>
    <col min="11783" max="11783" width="16.25" style="1" customWidth="1"/>
    <col min="11784" max="11784" width="4.75" style="1" customWidth="1"/>
    <col min="11785" max="11785" width="16.25" style="1" customWidth="1"/>
    <col min="11786" max="11786" width="3.125" style="1" customWidth="1"/>
    <col min="11787" max="12032" width="9" style="1"/>
    <col min="12033" max="12034" width="3.125" style="1" customWidth="1"/>
    <col min="12035" max="12035" width="16.25" style="1" customWidth="1"/>
    <col min="12036" max="12036" width="4.75" style="1" customWidth="1"/>
    <col min="12037" max="12037" width="16.25" style="1" customWidth="1"/>
    <col min="12038" max="12038" width="3.125" style="1" customWidth="1"/>
    <col min="12039" max="12039" width="16.25" style="1" customWidth="1"/>
    <col min="12040" max="12040" width="4.75" style="1" customWidth="1"/>
    <col min="12041" max="12041" width="16.25" style="1" customWidth="1"/>
    <col min="12042" max="12042" width="3.125" style="1" customWidth="1"/>
    <col min="12043" max="12288" width="9" style="1"/>
    <col min="12289" max="12290" width="3.125" style="1" customWidth="1"/>
    <col min="12291" max="12291" width="16.25" style="1" customWidth="1"/>
    <col min="12292" max="12292" width="4.75" style="1" customWidth="1"/>
    <col min="12293" max="12293" width="16.25" style="1" customWidth="1"/>
    <col min="12294" max="12294" width="3.125" style="1" customWidth="1"/>
    <col min="12295" max="12295" width="16.25" style="1" customWidth="1"/>
    <col min="12296" max="12296" width="4.75" style="1" customWidth="1"/>
    <col min="12297" max="12297" width="16.25" style="1" customWidth="1"/>
    <col min="12298" max="12298" width="3.125" style="1" customWidth="1"/>
    <col min="12299" max="12544" width="9" style="1"/>
    <col min="12545" max="12546" width="3.125" style="1" customWidth="1"/>
    <col min="12547" max="12547" width="16.25" style="1" customWidth="1"/>
    <col min="12548" max="12548" width="4.75" style="1" customWidth="1"/>
    <col min="12549" max="12549" width="16.25" style="1" customWidth="1"/>
    <col min="12550" max="12550" width="3.125" style="1" customWidth="1"/>
    <col min="12551" max="12551" width="16.25" style="1" customWidth="1"/>
    <col min="12552" max="12552" width="4.75" style="1" customWidth="1"/>
    <col min="12553" max="12553" width="16.25" style="1" customWidth="1"/>
    <col min="12554" max="12554" width="3.125" style="1" customWidth="1"/>
    <col min="12555" max="12800" width="9" style="1"/>
    <col min="12801" max="12802" width="3.125" style="1" customWidth="1"/>
    <col min="12803" max="12803" width="16.25" style="1" customWidth="1"/>
    <col min="12804" max="12804" width="4.75" style="1" customWidth="1"/>
    <col min="12805" max="12805" width="16.25" style="1" customWidth="1"/>
    <col min="12806" max="12806" width="3.125" style="1" customWidth="1"/>
    <col min="12807" max="12807" width="16.25" style="1" customWidth="1"/>
    <col min="12808" max="12808" width="4.75" style="1" customWidth="1"/>
    <col min="12809" max="12809" width="16.25" style="1" customWidth="1"/>
    <col min="12810" max="12810" width="3.125" style="1" customWidth="1"/>
    <col min="12811" max="13056" width="9" style="1"/>
    <col min="13057" max="13058" width="3.125" style="1" customWidth="1"/>
    <col min="13059" max="13059" width="16.25" style="1" customWidth="1"/>
    <col min="13060" max="13060" width="4.75" style="1" customWidth="1"/>
    <col min="13061" max="13061" width="16.25" style="1" customWidth="1"/>
    <col min="13062" max="13062" width="3.125" style="1" customWidth="1"/>
    <col min="13063" max="13063" width="16.25" style="1" customWidth="1"/>
    <col min="13064" max="13064" width="4.75" style="1" customWidth="1"/>
    <col min="13065" max="13065" width="16.25" style="1" customWidth="1"/>
    <col min="13066" max="13066" width="3.125" style="1" customWidth="1"/>
    <col min="13067" max="13312" width="9" style="1"/>
    <col min="13313" max="13314" width="3.125" style="1" customWidth="1"/>
    <col min="13315" max="13315" width="16.25" style="1" customWidth="1"/>
    <col min="13316" max="13316" width="4.75" style="1" customWidth="1"/>
    <col min="13317" max="13317" width="16.25" style="1" customWidth="1"/>
    <col min="13318" max="13318" width="3.125" style="1" customWidth="1"/>
    <col min="13319" max="13319" width="16.25" style="1" customWidth="1"/>
    <col min="13320" max="13320" width="4.75" style="1" customWidth="1"/>
    <col min="13321" max="13321" width="16.25" style="1" customWidth="1"/>
    <col min="13322" max="13322" width="3.125" style="1" customWidth="1"/>
    <col min="13323" max="13568" width="9" style="1"/>
    <col min="13569" max="13570" width="3.125" style="1" customWidth="1"/>
    <col min="13571" max="13571" width="16.25" style="1" customWidth="1"/>
    <col min="13572" max="13572" width="4.75" style="1" customWidth="1"/>
    <col min="13573" max="13573" width="16.25" style="1" customWidth="1"/>
    <col min="13574" max="13574" width="3.125" style="1" customWidth="1"/>
    <col min="13575" max="13575" width="16.25" style="1" customWidth="1"/>
    <col min="13576" max="13576" width="4.75" style="1" customWidth="1"/>
    <col min="13577" max="13577" width="16.25" style="1" customWidth="1"/>
    <col min="13578" max="13578" width="3.125" style="1" customWidth="1"/>
    <col min="13579" max="13824" width="9" style="1"/>
    <col min="13825" max="13826" width="3.125" style="1" customWidth="1"/>
    <col min="13827" max="13827" width="16.25" style="1" customWidth="1"/>
    <col min="13828" max="13828" width="4.75" style="1" customWidth="1"/>
    <col min="13829" max="13829" width="16.25" style="1" customWidth="1"/>
    <col min="13830" max="13830" width="3.125" style="1" customWidth="1"/>
    <col min="13831" max="13831" width="16.25" style="1" customWidth="1"/>
    <col min="13832" max="13832" width="4.75" style="1" customWidth="1"/>
    <col min="13833" max="13833" width="16.25" style="1" customWidth="1"/>
    <col min="13834" max="13834" width="3.125" style="1" customWidth="1"/>
    <col min="13835" max="14080" width="9" style="1"/>
    <col min="14081" max="14082" width="3.125" style="1" customWidth="1"/>
    <col min="14083" max="14083" width="16.25" style="1" customWidth="1"/>
    <col min="14084" max="14084" width="4.75" style="1" customWidth="1"/>
    <col min="14085" max="14085" width="16.25" style="1" customWidth="1"/>
    <col min="14086" max="14086" width="3.125" style="1" customWidth="1"/>
    <col min="14087" max="14087" width="16.25" style="1" customWidth="1"/>
    <col min="14088" max="14088" width="4.75" style="1" customWidth="1"/>
    <col min="14089" max="14089" width="16.25" style="1" customWidth="1"/>
    <col min="14090" max="14090" width="3.125" style="1" customWidth="1"/>
    <col min="14091" max="14336" width="9" style="1"/>
    <col min="14337" max="14338" width="3.125" style="1" customWidth="1"/>
    <col min="14339" max="14339" width="16.25" style="1" customWidth="1"/>
    <col min="14340" max="14340" width="4.75" style="1" customWidth="1"/>
    <col min="14341" max="14341" width="16.25" style="1" customWidth="1"/>
    <col min="14342" max="14342" width="3.125" style="1" customWidth="1"/>
    <col min="14343" max="14343" width="16.25" style="1" customWidth="1"/>
    <col min="14344" max="14344" width="4.75" style="1" customWidth="1"/>
    <col min="14345" max="14345" width="16.25" style="1" customWidth="1"/>
    <col min="14346" max="14346" width="3.125" style="1" customWidth="1"/>
    <col min="14347" max="14592" width="9" style="1"/>
    <col min="14593" max="14594" width="3.125" style="1" customWidth="1"/>
    <col min="14595" max="14595" width="16.25" style="1" customWidth="1"/>
    <col min="14596" max="14596" width="4.75" style="1" customWidth="1"/>
    <col min="14597" max="14597" width="16.25" style="1" customWidth="1"/>
    <col min="14598" max="14598" width="3.125" style="1" customWidth="1"/>
    <col min="14599" max="14599" width="16.25" style="1" customWidth="1"/>
    <col min="14600" max="14600" width="4.75" style="1" customWidth="1"/>
    <col min="14601" max="14601" width="16.25" style="1" customWidth="1"/>
    <col min="14602" max="14602" width="3.125" style="1" customWidth="1"/>
    <col min="14603" max="14848" width="9" style="1"/>
    <col min="14849" max="14850" width="3.125" style="1" customWidth="1"/>
    <col min="14851" max="14851" width="16.25" style="1" customWidth="1"/>
    <col min="14852" max="14852" width="4.75" style="1" customWidth="1"/>
    <col min="14853" max="14853" width="16.25" style="1" customWidth="1"/>
    <col min="14854" max="14854" width="3.125" style="1" customWidth="1"/>
    <col min="14855" max="14855" width="16.25" style="1" customWidth="1"/>
    <col min="14856" max="14856" width="4.75" style="1" customWidth="1"/>
    <col min="14857" max="14857" width="16.25" style="1" customWidth="1"/>
    <col min="14858" max="14858" width="3.125" style="1" customWidth="1"/>
    <col min="14859" max="15104" width="9" style="1"/>
    <col min="15105" max="15106" width="3.125" style="1" customWidth="1"/>
    <col min="15107" max="15107" width="16.25" style="1" customWidth="1"/>
    <col min="15108" max="15108" width="4.75" style="1" customWidth="1"/>
    <col min="15109" max="15109" width="16.25" style="1" customWidth="1"/>
    <col min="15110" max="15110" width="3.125" style="1" customWidth="1"/>
    <col min="15111" max="15111" width="16.25" style="1" customWidth="1"/>
    <col min="15112" max="15112" width="4.75" style="1" customWidth="1"/>
    <col min="15113" max="15113" width="16.25" style="1" customWidth="1"/>
    <col min="15114" max="15114" width="3.125" style="1" customWidth="1"/>
    <col min="15115" max="15360" width="9" style="1"/>
    <col min="15361" max="15362" width="3.125" style="1" customWidth="1"/>
    <col min="15363" max="15363" width="16.25" style="1" customWidth="1"/>
    <col min="15364" max="15364" width="4.75" style="1" customWidth="1"/>
    <col min="15365" max="15365" width="16.25" style="1" customWidth="1"/>
    <col min="15366" max="15366" width="3.125" style="1" customWidth="1"/>
    <col min="15367" max="15367" width="16.25" style="1" customWidth="1"/>
    <col min="15368" max="15368" width="4.75" style="1" customWidth="1"/>
    <col min="15369" max="15369" width="16.25" style="1" customWidth="1"/>
    <col min="15370" max="15370" width="3.125" style="1" customWidth="1"/>
    <col min="15371" max="15616" width="9" style="1"/>
    <col min="15617" max="15618" width="3.125" style="1" customWidth="1"/>
    <col min="15619" max="15619" width="16.25" style="1" customWidth="1"/>
    <col min="15620" max="15620" width="4.75" style="1" customWidth="1"/>
    <col min="15621" max="15621" width="16.25" style="1" customWidth="1"/>
    <col min="15622" max="15622" width="3.125" style="1" customWidth="1"/>
    <col min="15623" max="15623" width="16.25" style="1" customWidth="1"/>
    <col min="15624" max="15624" width="4.75" style="1" customWidth="1"/>
    <col min="15625" max="15625" width="16.25" style="1" customWidth="1"/>
    <col min="15626" max="15626" width="3.125" style="1" customWidth="1"/>
    <col min="15627" max="15872" width="9" style="1"/>
    <col min="15873" max="15874" width="3.125" style="1" customWidth="1"/>
    <col min="15875" max="15875" width="16.25" style="1" customWidth="1"/>
    <col min="15876" max="15876" width="4.75" style="1" customWidth="1"/>
    <col min="15877" max="15877" width="16.25" style="1" customWidth="1"/>
    <col min="15878" max="15878" width="3.125" style="1" customWidth="1"/>
    <col min="15879" max="15879" width="16.25" style="1" customWidth="1"/>
    <col min="15880" max="15880" width="4.75" style="1" customWidth="1"/>
    <col min="15881" max="15881" width="16.25" style="1" customWidth="1"/>
    <col min="15882" max="15882" width="3.125" style="1" customWidth="1"/>
    <col min="15883" max="16128" width="9" style="1"/>
    <col min="16129" max="16130" width="3.125" style="1" customWidth="1"/>
    <col min="16131" max="16131" width="16.25" style="1" customWidth="1"/>
    <col min="16132" max="16132" width="4.75" style="1" customWidth="1"/>
    <col min="16133" max="16133" width="16.25" style="1" customWidth="1"/>
    <col min="16134" max="16134" width="3.125" style="1" customWidth="1"/>
    <col min="16135" max="16135" width="16.25" style="1" customWidth="1"/>
    <col min="16136" max="16136" width="4.75" style="1" customWidth="1"/>
    <col min="16137" max="16137" width="16.25" style="1" customWidth="1"/>
    <col min="16138" max="16138" width="3.125" style="1" customWidth="1"/>
    <col min="16139" max="16384" width="9" style="1"/>
  </cols>
  <sheetData>
    <row r="1" spans="1:10" ht="37.5" customHeight="1">
      <c r="A1" s="45" t="s">
        <v>33</v>
      </c>
      <c r="B1" s="45"/>
      <c r="C1" s="45"/>
      <c r="D1" s="45"/>
      <c r="E1" s="45"/>
      <c r="F1" s="45"/>
      <c r="G1" s="45"/>
      <c r="H1" s="45"/>
      <c r="I1" s="45"/>
      <c r="J1" s="45"/>
    </row>
    <row r="3" spans="1:10" ht="18.75" customHeight="1">
      <c r="B3" s="48" t="s">
        <v>34</v>
      </c>
      <c r="C3" s="48"/>
      <c r="D3" s="48"/>
      <c r="E3" s="48"/>
      <c r="F3" s="48"/>
      <c r="G3" s="48"/>
      <c r="H3" s="48"/>
      <c r="I3" s="48"/>
    </row>
    <row r="4" spans="1:10" ht="18.75" customHeight="1">
      <c r="B4" s="48" t="s">
        <v>75</v>
      </c>
      <c r="C4" s="48"/>
      <c r="D4" s="48"/>
      <c r="E4" s="48"/>
      <c r="F4" s="48"/>
      <c r="G4" s="48"/>
      <c r="H4" s="48"/>
      <c r="I4" s="48"/>
    </row>
    <row r="6" spans="1:10" ht="18.75" customHeight="1">
      <c r="G6" s="19"/>
      <c r="H6" s="49"/>
      <c r="I6" s="50"/>
    </row>
    <row r="8" spans="1:10" s="20" customFormat="1" ht="23.25" customHeight="1">
      <c r="B8" s="56" t="s">
        <v>1</v>
      </c>
      <c r="C8" s="56"/>
      <c r="D8" s="57">
        <f>団体戦!C13</f>
        <v>0</v>
      </c>
      <c r="E8" s="57"/>
      <c r="F8" s="22"/>
      <c r="G8" s="22"/>
      <c r="H8" s="58" t="s">
        <v>50</v>
      </c>
      <c r="I8" s="58"/>
    </row>
    <row r="9" spans="1:10" s="20" customFormat="1" ht="15" customHeight="1">
      <c r="B9" s="23"/>
      <c r="C9" s="23"/>
      <c r="D9" s="23"/>
      <c r="E9" s="23"/>
      <c r="F9" s="23"/>
      <c r="G9" s="23"/>
      <c r="H9" s="23"/>
      <c r="I9" s="23"/>
    </row>
    <row r="10" spans="1:10" ht="20.25" customHeight="1">
      <c r="B10" s="26"/>
      <c r="C10" s="26" t="s">
        <v>36</v>
      </c>
      <c r="D10" s="26" t="s">
        <v>37</v>
      </c>
      <c r="E10" s="26" t="s">
        <v>38</v>
      </c>
      <c r="F10" s="26"/>
      <c r="G10" s="26" t="s">
        <v>36</v>
      </c>
      <c r="H10" s="26" t="s">
        <v>37</v>
      </c>
      <c r="I10" s="26" t="s">
        <v>38</v>
      </c>
    </row>
    <row r="11" spans="1:10" ht="20.25" customHeight="1">
      <c r="B11" s="25">
        <v>1</v>
      </c>
      <c r="C11" s="25"/>
      <c r="D11" s="25"/>
      <c r="E11" s="25"/>
      <c r="F11" s="25">
        <v>21</v>
      </c>
      <c r="G11" s="25"/>
      <c r="H11" s="25"/>
      <c r="I11" s="25"/>
    </row>
    <row r="12" spans="1:10" ht="20.25" customHeight="1">
      <c r="B12" s="25">
        <v>2</v>
      </c>
      <c r="C12" s="25"/>
      <c r="D12" s="25"/>
      <c r="E12" s="25"/>
      <c r="F12" s="25">
        <v>22</v>
      </c>
      <c r="G12" s="25"/>
      <c r="H12" s="25"/>
      <c r="I12" s="25"/>
    </row>
    <row r="13" spans="1:10" ht="20.25" customHeight="1">
      <c r="B13" s="25">
        <v>3</v>
      </c>
      <c r="C13" s="25"/>
      <c r="D13" s="25"/>
      <c r="E13" s="25"/>
      <c r="F13" s="25">
        <v>23</v>
      </c>
      <c r="G13" s="25"/>
      <c r="H13" s="25"/>
      <c r="I13" s="25"/>
    </row>
    <row r="14" spans="1:10" ht="20.25" customHeight="1">
      <c r="B14" s="25">
        <v>4</v>
      </c>
      <c r="C14" s="25"/>
      <c r="D14" s="25"/>
      <c r="E14" s="25"/>
      <c r="F14" s="25">
        <v>24</v>
      </c>
      <c r="G14" s="25"/>
      <c r="H14" s="25"/>
      <c r="I14" s="25"/>
    </row>
    <row r="15" spans="1:10" ht="20.25" customHeight="1">
      <c r="B15" s="25">
        <v>5</v>
      </c>
      <c r="C15" s="25"/>
      <c r="D15" s="25"/>
      <c r="E15" s="25"/>
      <c r="F15" s="25">
        <v>25</v>
      </c>
      <c r="G15" s="25"/>
      <c r="H15" s="25"/>
      <c r="I15" s="25"/>
    </row>
    <row r="16" spans="1:10" ht="20.25" customHeight="1">
      <c r="B16" s="25">
        <v>6</v>
      </c>
      <c r="C16" s="25"/>
      <c r="D16" s="25"/>
      <c r="E16" s="25"/>
      <c r="F16" s="25">
        <v>26</v>
      </c>
      <c r="G16" s="25"/>
      <c r="H16" s="25"/>
      <c r="I16" s="25"/>
    </row>
    <row r="17" spans="2:9" ht="20.25" customHeight="1">
      <c r="B17" s="25">
        <v>7</v>
      </c>
      <c r="C17" s="25"/>
      <c r="D17" s="25"/>
      <c r="E17" s="25"/>
      <c r="F17" s="25">
        <v>27</v>
      </c>
      <c r="G17" s="25"/>
      <c r="H17" s="25"/>
      <c r="I17" s="25"/>
    </row>
    <row r="18" spans="2:9" ht="20.25" customHeight="1">
      <c r="B18" s="25">
        <v>8</v>
      </c>
      <c r="C18" s="25"/>
      <c r="D18" s="25"/>
      <c r="E18" s="25"/>
      <c r="F18" s="25">
        <v>28</v>
      </c>
      <c r="G18" s="25"/>
      <c r="H18" s="25"/>
      <c r="I18" s="25"/>
    </row>
    <row r="19" spans="2:9" ht="20.25" customHeight="1">
      <c r="B19" s="25">
        <v>9</v>
      </c>
      <c r="C19" s="25"/>
      <c r="D19" s="25"/>
      <c r="E19" s="25"/>
      <c r="F19" s="25">
        <v>29</v>
      </c>
      <c r="G19" s="25"/>
      <c r="H19" s="25"/>
      <c r="I19" s="25"/>
    </row>
    <row r="20" spans="2:9" ht="20.25" customHeight="1">
      <c r="B20" s="25">
        <v>10</v>
      </c>
      <c r="C20" s="25"/>
      <c r="D20" s="25"/>
      <c r="E20" s="25"/>
      <c r="F20" s="25">
        <v>30</v>
      </c>
      <c r="G20" s="25"/>
      <c r="H20" s="25"/>
      <c r="I20" s="25"/>
    </row>
    <row r="21" spans="2:9" ht="20.25" customHeight="1">
      <c r="B21" s="25">
        <v>11</v>
      </c>
      <c r="C21" s="25"/>
      <c r="D21" s="25"/>
      <c r="E21" s="25"/>
      <c r="F21" s="25">
        <v>31</v>
      </c>
      <c r="G21" s="25"/>
      <c r="H21" s="25"/>
      <c r="I21" s="25"/>
    </row>
    <row r="22" spans="2:9" ht="20.25" customHeight="1">
      <c r="B22" s="25">
        <v>12</v>
      </c>
      <c r="C22" s="25"/>
      <c r="D22" s="25"/>
      <c r="E22" s="25"/>
      <c r="F22" s="25">
        <v>32</v>
      </c>
      <c r="G22" s="25"/>
      <c r="H22" s="25"/>
      <c r="I22" s="25"/>
    </row>
    <row r="23" spans="2:9" ht="20.25" customHeight="1">
      <c r="B23" s="25">
        <v>13</v>
      </c>
      <c r="C23" s="25"/>
      <c r="D23" s="25"/>
      <c r="E23" s="25"/>
      <c r="F23" s="25">
        <v>33</v>
      </c>
      <c r="G23" s="25"/>
      <c r="H23" s="25"/>
      <c r="I23" s="25"/>
    </row>
    <row r="24" spans="2:9" ht="20.25" customHeight="1">
      <c r="B24" s="25">
        <v>14</v>
      </c>
      <c r="C24" s="25"/>
      <c r="D24" s="25"/>
      <c r="E24" s="25"/>
      <c r="F24" s="25">
        <v>34</v>
      </c>
      <c r="G24" s="25"/>
      <c r="H24" s="25"/>
      <c r="I24" s="25"/>
    </row>
    <row r="25" spans="2:9" ht="20.25" customHeight="1">
      <c r="B25" s="25">
        <v>15</v>
      </c>
      <c r="C25" s="25"/>
      <c r="D25" s="25"/>
      <c r="E25" s="25"/>
      <c r="F25" s="25">
        <v>35</v>
      </c>
      <c r="G25" s="25"/>
      <c r="H25" s="25"/>
      <c r="I25" s="25"/>
    </row>
    <row r="26" spans="2:9" ht="20.25" customHeight="1">
      <c r="B26" s="25">
        <v>16</v>
      </c>
      <c r="C26" s="25"/>
      <c r="D26" s="25"/>
      <c r="E26" s="25"/>
      <c r="F26" s="25">
        <v>36</v>
      </c>
      <c r="G26" s="25"/>
      <c r="H26" s="25"/>
      <c r="I26" s="25"/>
    </row>
    <row r="27" spans="2:9" ht="20.25" customHeight="1">
      <c r="B27" s="25">
        <v>17</v>
      </c>
      <c r="C27" s="25"/>
      <c r="D27" s="25"/>
      <c r="E27" s="25"/>
      <c r="F27" s="25">
        <v>37</v>
      </c>
      <c r="G27" s="25"/>
      <c r="H27" s="25"/>
      <c r="I27" s="25"/>
    </row>
    <row r="28" spans="2:9" ht="20.25" customHeight="1">
      <c r="B28" s="25">
        <v>18</v>
      </c>
      <c r="C28" s="25"/>
      <c r="D28" s="25"/>
      <c r="E28" s="25"/>
      <c r="F28" s="25">
        <v>38</v>
      </c>
      <c r="G28" s="25"/>
      <c r="H28" s="25"/>
      <c r="I28" s="25"/>
    </row>
    <row r="29" spans="2:9" ht="20.25" customHeight="1">
      <c r="B29" s="25">
        <v>19</v>
      </c>
      <c r="C29" s="25"/>
      <c r="D29" s="25"/>
      <c r="E29" s="25"/>
      <c r="F29" s="25">
        <v>39</v>
      </c>
      <c r="G29" s="25"/>
      <c r="H29" s="25"/>
      <c r="I29" s="25"/>
    </row>
    <row r="30" spans="2:9" ht="20.25" customHeight="1">
      <c r="B30" s="25">
        <v>20</v>
      </c>
      <c r="C30" s="25"/>
      <c r="D30" s="25"/>
      <c r="E30" s="25"/>
      <c r="F30" s="25">
        <v>40</v>
      </c>
      <c r="G30" s="25"/>
      <c r="H30" s="25"/>
      <c r="I30" s="25"/>
    </row>
    <row r="31" spans="2:9" ht="9" customHeight="1">
      <c r="B31" s="22"/>
      <c r="C31" s="22"/>
      <c r="D31" s="22"/>
      <c r="E31" s="22"/>
      <c r="F31" s="22"/>
      <c r="G31" s="22"/>
      <c r="H31" s="22"/>
      <c r="I31" s="22"/>
    </row>
    <row r="32" spans="2:9">
      <c r="B32" s="55"/>
      <c r="C32" s="55"/>
      <c r="D32" s="55"/>
      <c r="E32" s="55"/>
      <c r="F32" s="55"/>
      <c r="G32" s="55"/>
      <c r="H32" s="55"/>
      <c r="I32" s="55"/>
    </row>
    <row r="33" spans="2:9">
      <c r="B33" s="20"/>
      <c r="C33" s="20"/>
      <c r="D33" s="20"/>
      <c r="E33" s="20"/>
      <c r="F33" s="20"/>
      <c r="G33" s="20"/>
      <c r="H33" s="20"/>
      <c r="I33" s="20"/>
    </row>
    <row r="34" spans="2:9">
      <c r="B34" s="20"/>
      <c r="C34" s="20"/>
      <c r="D34" s="20"/>
      <c r="E34" s="20"/>
      <c r="F34" s="20"/>
      <c r="G34" s="20"/>
      <c r="H34" s="20"/>
      <c r="I34" s="20"/>
    </row>
    <row r="35" spans="2:9">
      <c r="B35" s="20"/>
      <c r="C35" s="20"/>
      <c r="D35" s="20"/>
      <c r="E35" s="20"/>
      <c r="F35" s="20"/>
      <c r="G35" s="20"/>
      <c r="H35" s="20"/>
      <c r="I35" s="20"/>
    </row>
    <row r="36" spans="2:9">
      <c r="B36" s="20"/>
      <c r="C36" s="20"/>
      <c r="D36" s="20"/>
      <c r="E36" s="20"/>
      <c r="F36" s="20"/>
      <c r="G36" s="20"/>
      <c r="H36" s="20"/>
      <c r="I36" s="20"/>
    </row>
    <row r="37" spans="2:9">
      <c r="B37" s="20"/>
      <c r="C37" s="20"/>
      <c r="D37" s="20"/>
      <c r="E37" s="20"/>
      <c r="F37" s="20"/>
      <c r="G37" s="20"/>
      <c r="H37" s="20"/>
      <c r="I37" s="20"/>
    </row>
    <row r="38" spans="2:9">
      <c r="B38" s="20"/>
      <c r="C38" s="20"/>
      <c r="D38" s="20"/>
      <c r="E38" s="20"/>
      <c r="F38" s="20"/>
      <c r="G38" s="20"/>
      <c r="H38" s="20"/>
      <c r="I38" s="20"/>
    </row>
    <row r="39" spans="2:9">
      <c r="B39" s="20"/>
      <c r="C39" s="20"/>
      <c r="D39" s="20"/>
      <c r="E39" s="20"/>
      <c r="F39" s="20"/>
      <c r="G39" s="20"/>
      <c r="H39" s="20"/>
      <c r="I39" s="20"/>
    </row>
    <row r="40" spans="2:9">
      <c r="B40" s="20"/>
      <c r="C40" s="20"/>
      <c r="D40" s="20"/>
      <c r="E40" s="20"/>
      <c r="F40" s="20"/>
      <c r="G40" s="20"/>
      <c r="H40" s="20"/>
      <c r="I40" s="20"/>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sqref="A1:F1"/>
    </sheetView>
  </sheetViews>
  <sheetFormatPr defaultRowHeight="13.5"/>
  <cols>
    <col min="1" max="2" width="3.125" style="1" customWidth="1"/>
    <col min="3" max="3" width="43.75" style="1" customWidth="1"/>
    <col min="4" max="4" width="6.875" style="1" customWidth="1"/>
    <col min="5" max="5" width="28.125" style="1" customWidth="1"/>
    <col min="6" max="6" width="3.125" style="1" customWidth="1"/>
    <col min="7" max="7" width="16.25" style="1" customWidth="1"/>
    <col min="8" max="8" width="4.75" style="1" customWidth="1"/>
    <col min="9" max="9" width="16.25" style="1" customWidth="1"/>
    <col min="10" max="10" width="3.125" style="1" customWidth="1"/>
    <col min="11" max="256" width="9" style="1"/>
    <col min="257" max="258" width="3.125" style="1" customWidth="1"/>
    <col min="259" max="259" width="16.25" style="1" customWidth="1"/>
    <col min="260" max="260" width="4.75" style="1" customWidth="1"/>
    <col min="261" max="261" width="16.25" style="1" customWidth="1"/>
    <col min="262" max="262" width="3.125" style="1" customWidth="1"/>
    <col min="263" max="263" width="16.25" style="1" customWidth="1"/>
    <col min="264" max="264" width="4.75" style="1" customWidth="1"/>
    <col min="265" max="265" width="16.25" style="1" customWidth="1"/>
    <col min="266" max="266" width="3.125" style="1" customWidth="1"/>
    <col min="267" max="512" width="9" style="1"/>
    <col min="513" max="514" width="3.125" style="1" customWidth="1"/>
    <col min="515" max="515" width="16.25" style="1" customWidth="1"/>
    <col min="516" max="516" width="4.75" style="1" customWidth="1"/>
    <col min="517" max="517" width="16.25" style="1" customWidth="1"/>
    <col min="518" max="518" width="3.125" style="1" customWidth="1"/>
    <col min="519" max="519" width="16.25" style="1" customWidth="1"/>
    <col min="520" max="520" width="4.75" style="1" customWidth="1"/>
    <col min="521" max="521" width="16.25" style="1" customWidth="1"/>
    <col min="522" max="522" width="3.125" style="1" customWidth="1"/>
    <col min="523" max="768" width="9" style="1"/>
    <col min="769" max="770" width="3.125" style="1" customWidth="1"/>
    <col min="771" max="771" width="16.25" style="1" customWidth="1"/>
    <col min="772" max="772" width="4.75" style="1" customWidth="1"/>
    <col min="773" max="773" width="16.25" style="1" customWidth="1"/>
    <col min="774" max="774" width="3.125" style="1" customWidth="1"/>
    <col min="775" max="775" width="16.25" style="1" customWidth="1"/>
    <col min="776" max="776" width="4.75" style="1" customWidth="1"/>
    <col min="777" max="777" width="16.25" style="1" customWidth="1"/>
    <col min="778" max="778" width="3.125" style="1" customWidth="1"/>
    <col min="779" max="1024" width="9" style="1"/>
    <col min="1025" max="1026" width="3.125" style="1" customWidth="1"/>
    <col min="1027" max="1027" width="16.25" style="1" customWidth="1"/>
    <col min="1028" max="1028" width="4.75" style="1" customWidth="1"/>
    <col min="1029" max="1029" width="16.25" style="1" customWidth="1"/>
    <col min="1030" max="1030" width="3.125" style="1" customWidth="1"/>
    <col min="1031" max="1031" width="16.25" style="1" customWidth="1"/>
    <col min="1032" max="1032" width="4.75" style="1" customWidth="1"/>
    <col min="1033" max="1033" width="16.25" style="1" customWidth="1"/>
    <col min="1034" max="1034" width="3.125" style="1" customWidth="1"/>
    <col min="1035" max="1280" width="9" style="1"/>
    <col min="1281" max="1282" width="3.125" style="1" customWidth="1"/>
    <col min="1283" max="1283" width="16.25" style="1" customWidth="1"/>
    <col min="1284" max="1284" width="4.75" style="1" customWidth="1"/>
    <col min="1285" max="1285" width="16.25" style="1" customWidth="1"/>
    <col min="1286" max="1286" width="3.125" style="1" customWidth="1"/>
    <col min="1287" max="1287" width="16.25" style="1" customWidth="1"/>
    <col min="1288" max="1288" width="4.75" style="1" customWidth="1"/>
    <col min="1289" max="1289" width="16.25" style="1" customWidth="1"/>
    <col min="1290" max="1290" width="3.125" style="1" customWidth="1"/>
    <col min="1291" max="1536" width="9" style="1"/>
    <col min="1537" max="1538" width="3.125" style="1" customWidth="1"/>
    <col min="1539" max="1539" width="16.25" style="1" customWidth="1"/>
    <col min="1540" max="1540" width="4.75" style="1" customWidth="1"/>
    <col min="1541" max="1541" width="16.25" style="1" customWidth="1"/>
    <col min="1542" max="1542" width="3.125" style="1" customWidth="1"/>
    <col min="1543" max="1543" width="16.25" style="1" customWidth="1"/>
    <col min="1544" max="1544" width="4.75" style="1" customWidth="1"/>
    <col min="1545" max="1545" width="16.25" style="1" customWidth="1"/>
    <col min="1546" max="1546" width="3.125" style="1" customWidth="1"/>
    <col min="1547" max="1792" width="9" style="1"/>
    <col min="1793" max="1794" width="3.125" style="1" customWidth="1"/>
    <col min="1795" max="1795" width="16.25" style="1" customWidth="1"/>
    <col min="1796" max="1796" width="4.75" style="1" customWidth="1"/>
    <col min="1797" max="1797" width="16.25" style="1" customWidth="1"/>
    <col min="1798" max="1798" width="3.125" style="1" customWidth="1"/>
    <col min="1799" max="1799" width="16.25" style="1" customWidth="1"/>
    <col min="1800" max="1800" width="4.75" style="1" customWidth="1"/>
    <col min="1801" max="1801" width="16.25" style="1" customWidth="1"/>
    <col min="1802" max="1802" width="3.125" style="1" customWidth="1"/>
    <col min="1803" max="2048" width="9" style="1"/>
    <col min="2049" max="2050" width="3.125" style="1" customWidth="1"/>
    <col min="2051" max="2051" width="16.25" style="1" customWidth="1"/>
    <col min="2052" max="2052" width="4.75" style="1" customWidth="1"/>
    <col min="2053" max="2053" width="16.25" style="1" customWidth="1"/>
    <col min="2054" max="2054" width="3.125" style="1" customWidth="1"/>
    <col min="2055" max="2055" width="16.25" style="1" customWidth="1"/>
    <col min="2056" max="2056" width="4.75" style="1" customWidth="1"/>
    <col min="2057" max="2057" width="16.25" style="1" customWidth="1"/>
    <col min="2058" max="2058" width="3.125" style="1" customWidth="1"/>
    <col min="2059" max="2304" width="9" style="1"/>
    <col min="2305" max="2306" width="3.125" style="1" customWidth="1"/>
    <col min="2307" max="2307" width="16.25" style="1" customWidth="1"/>
    <col min="2308" max="2308" width="4.75" style="1" customWidth="1"/>
    <col min="2309" max="2309" width="16.25" style="1" customWidth="1"/>
    <col min="2310" max="2310" width="3.125" style="1" customWidth="1"/>
    <col min="2311" max="2311" width="16.25" style="1" customWidth="1"/>
    <col min="2312" max="2312" width="4.75" style="1" customWidth="1"/>
    <col min="2313" max="2313" width="16.25" style="1" customWidth="1"/>
    <col min="2314" max="2314" width="3.125" style="1" customWidth="1"/>
    <col min="2315" max="2560" width="9" style="1"/>
    <col min="2561" max="2562" width="3.125" style="1" customWidth="1"/>
    <col min="2563" max="2563" width="16.25" style="1" customWidth="1"/>
    <col min="2564" max="2564" width="4.75" style="1" customWidth="1"/>
    <col min="2565" max="2565" width="16.25" style="1" customWidth="1"/>
    <col min="2566" max="2566" width="3.125" style="1" customWidth="1"/>
    <col min="2567" max="2567" width="16.25" style="1" customWidth="1"/>
    <col min="2568" max="2568" width="4.75" style="1" customWidth="1"/>
    <col min="2569" max="2569" width="16.25" style="1" customWidth="1"/>
    <col min="2570" max="2570" width="3.125" style="1" customWidth="1"/>
    <col min="2571" max="2816" width="9" style="1"/>
    <col min="2817" max="2818" width="3.125" style="1" customWidth="1"/>
    <col min="2819" max="2819" width="16.25" style="1" customWidth="1"/>
    <col min="2820" max="2820" width="4.75" style="1" customWidth="1"/>
    <col min="2821" max="2821" width="16.25" style="1" customWidth="1"/>
    <col min="2822" max="2822" width="3.125" style="1" customWidth="1"/>
    <col min="2823" max="2823" width="16.25" style="1" customWidth="1"/>
    <col min="2824" max="2824" width="4.75" style="1" customWidth="1"/>
    <col min="2825" max="2825" width="16.25" style="1" customWidth="1"/>
    <col min="2826" max="2826" width="3.125" style="1" customWidth="1"/>
    <col min="2827" max="3072" width="9" style="1"/>
    <col min="3073" max="3074" width="3.125" style="1" customWidth="1"/>
    <col min="3075" max="3075" width="16.25" style="1" customWidth="1"/>
    <col min="3076" max="3076" width="4.75" style="1" customWidth="1"/>
    <col min="3077" max="3077" width="16.25" style="1" customWidth="1"/>
    <col min="3078" max="3078" width="3.125" style="1" customWidth="1"/>
    <col min="3079" max="3079" width="16.25" style="1" customWidth="1"/>
    <col min="3080" max="3080" width="4.75" style="1" customWidth="1"/>
    <col min="3081" max="3081" width="16.25" style="1" customWidth="1"/>
    <col min="3082" max="3082" width="3.125" style="1" customWidth="1"/>
    <col min="3083" max="3328" width="9" style="1"/>
    <col min="3329" max="3330" width="3.125" style="1" customWidth="1"/>
    <col min="3331" max="3331" width="16.25" style="1" customWidth="1"/>
    <col min="3332" max="3332" width="4.75" style="1" customWidth="1"/>
    <col min="3333" max="3333" width="16.25" style="1" customWidth="1"/>
    <col min="3334" max="3334" width="3.125" style="1" customWidth="1"/>
    <col min="3335" max="3335" width="16.25" style="1" customWidth="1"/>
    <col min="3336" max="3336" width="4.75" style="1" customWidth="1"/>
    <col min="3337" max="3337" width="16.25" style="1" customWidth="1"/>
    <col min="3338" max="3338" width="3.125" style="1" customWidth="1"/>
    <col min="3339" max="3584" width="9" style="1"/>
    <col min="3585" max="3586" width="3.125" style="1" customWidth="1"/>
    <col min="3587" max="3587" width="16.25" style="1" customWidth="1"/>
    <col min="3588" max="3588" width="4.75" style="1" customWidth="1"/>
    <col min="3589" max="3589" width="16.25" style="1" customWidth="1"/>
    <col min="3590" max="3590" width="3.125" style="1" customWidth="1"/>
    <col min="3591" max="3591" width="16.25" style="1" customWidth="1"/>
    <col min="3592" max="3592" width="4.75" style="1" customWidth="1"/>
    <col min="3593" max="3593" width="16.25" style="1" customWidth="1"/>
    <col min="3594" max="3594" width="3.125" style="1" customWidth="1"/>
    <col min="3595" max="3840" width="9" style="1"/>
    <col min="3841" max="3842" width="3.125" style="1" customWidth="1"/>
    <col min="3843" max="3843" width="16.25" style="1" customWidth="1"/>
    <col min="3844" max="3844" width="4.75" style="1" customWidth="1"/>
    <col min="3845" max="3845" width="16.25" style="1" customWidth="1"/>
    <col min="3846" max="3846" width="3.125" style="1" customWidth="1"/>
    <col min="3847" max="3847" width="16.25" style="1" customWidth="1"/>
    <col min="3848" max="3848" width="4.75" style="1" customWidth="1"/>
    <col min="3849" max="3849" width="16.25" style="1" customWidth="1"/>
    <col min="3850" max="3850" width="3.125" style="1" customWidth="1"/>
    <col min="3851" max="4096" width="9" style="1"/>
    <col min="4097" max="4098" width="3.125" style="1" customWidth="1"/>
    <col min="4099" max="4099" width="16.25" style="1" customWidth="1"/>
    <col min="4100" max="4100" width="4.75" style="1" customWidth="1"/>
    <col min="4101" max="4101" width="16.25" style="1" customWidth="1"/>
    <col min="4102" max="4102" width="3.125" style="1" customWidth="1"/>
    <col min="4103" max="4103" width="16.25" style="1" customWidth="1"/>
    <col min="4104" max="4104" width="4.75" style="1" customWidth="1"/>
    <col min="4105" max="4105" width="16.25" style="1" customWidth="1"/>
    <col min="4106" max="4106" width="3.125" style="1" customWidth="1"/>
    <col min="4107" max="4352" width="9" style="1"/>
    <col min="4353" max="4354" width="3.125" style="1" customWidth="1"/>
    <col min="4355" max="4355" width="16.25" style="1" customWidth="1"/>
    <col min="4356" max="4356" width="4.75" style="1" customWidth="1"/>
    <col min="4357" max="4357" width="16.25" style="1" customWidth="1"/>
    <col min="4358" max="4358" width="3.125" style="1" customWidth="1"/>
    <col min="4359" max="4359" width="16.25" style="1" customWidth="1"/>
    <col min="4360" max="4360" width="4.75" style="1" customWidth="1"/>
    <col min="4361" max="4361" width="16.25" style="1" customWidth="1"/>
    <col min="4362" max="4362" width="3.125" style="1" customWidth="1"/>
    <col min="4363" max="4608" width="9" style="1"/>
    <col min="4609" max="4610" width="3.125" style="1" customWidth="1"/>
    <col min="4611" max="4611" width="16.25" style="1" customWidth="1"/>
    <col min="4612" max="4612" width="4.75" style="1" customWidth="1"/>
    <col min="4613" max="4613" width="16.25" style="1" customWidth="1"/>
    <col min="4614" max="4614" width="3.125" style="1" customWidth="1"/>
    <col min="4615" max="4615" width="16.25" style="1" customWidth="1"/>
    <col min="4616" max="4616" width="4.75" style="1" customWidth="1"/>
    <col min="4617" max="4617" width="16.25" style="1" customWidth="1"/>
    <col min="4618" max="4618" width="3.125" style="1" customWidth="1"/>
    <col min="4619" max="4864" width="9" style="1"/>
    <col min="4865" max="4866" width="3.125" style="1" customWidth="1"/>
    <col min="4867" max="4867" width="16.25" style="1" customWidth="1"/>
    <col min="4868" max="4868" width="4.75" style="1" customWidth="1"/>
    <col min="4869" max="4869" width="16.25" style="1" customWidth="1"/>
    <col min="4870" max="4870" width="3.125" style="1" customWidth="1"/>
    <col min="4871" max="4871" width="16.25" style="1" customWidth="1"/>
    <col min="4872" max="4872" width="4.75" style="1" customWidth="1"/>
    <col min="4873" max="4873" width="16.25" style="1" customWidth="1"/>
    <col min="4874" max="4874" width="3.125" style="1" customWidth="1"/>
    <col min="4875" max="5120" width="9" style="1"/>
    <col min="5121" max="5122" width="3.125" style="1" customWidth="1"/>
    <col min="5123" max="5123" width="16.25" style="1" customWidth="1"/>
    <col min="5124" max="5124" width="4.75" style="1" customWidth="1"/>
    <col min="5125" max="5125" width="16.25" style="1" customWidth="1"/>
    <col min="5126" max="5126" width="3.125" style="1" customWidth="1"/>
    <col min="5127" max="5127" width="16.25" style="1" customWidth="1"/>
    <col min="5128" max="5128" width="4.75" style="1" customWidth="1"/>
    <col min="5129" max="5129" width="16.25" style="1" customWidth="1"/>
    <col min="5130" max="5130" width="3.125" style="1" customWidth="1"/>
    <col min="5131" max="5376" width="9" style="1"/>
    <col min="5377" max="5378" width="3.125" style="1" customWidth="1"/>
    <col min="5379" max="5379" width="16.25" style="1" customWidth="1"/>
    <col min="5380" max="5380" width="4.75" style="1" customWidth="1"/>
    <col min="5381" max="5381" width="16.25" style="1" customWidth="1"/>
    <col min="5382" max="5382" width="3.125" style="1" customWidth="1"/>
    <col min="5383" max="5383" width="16.25" style="1" customWidth="1"/>
    <col min="5384" max="5384" width="4.75" style="1" customWidth="1"/>
    <col min="5385" max="5385" width="16.25" style="1" customWidth="1"/>
    <col min="5386" max="5386" width="3.125" style="1" customWidth="1"/>
    <col min="5387" max="5632" width="9" style="1"/>
    <col min="5633" max="5634" width="3.125" style="1" customWidth="1"/>
    <col min="5635" max="5635" width="16.25" style="1" customWidth="1"/>
    <col min="5636" max="5636" width="4.75" style="1" customWidth="1"/>
    <col min="5637" max="5637" width="16.25" style="1" customWidth="1"/>
    <col min="5638" max="5638" width="3.125" style="1" customWidth="1"/>
    <col min="5639" max="5639" width="16.25" style="1" customWidth="1"/>
    <col min="5640" max="5640" width="4.75" style="1" customWidth="1"/>
    <col min="5641" max="5641" width="16.25" style="1" customWidth="1"/>
    <col min="5642" max="5642" width="3.125" style="1" customWidth="1"/>
    <col min="5643" max="5888" width="9" style="1"/>
    <col min="5889" max="5890" width="3.125" style="1" customWidth="1"/>
    <col min="5891" max="5891" width="16.25" style="1" customWidth="1"/>
    <col min="5892" max="5892" width="4.75" style="1" customWidth="1"/>
    <col min="5893" max="5893" width="16.25" style="1" customWidth="1"/>
    <col min="5894" max="5894" width="3.125" style="1" customWidth="1"/>
    <col min="5895" max="5895" width="16.25" style="1" customWidth="1"/>
    <col min="5896" max="5896" width="4.75" style="1" customWidth="1"/>
    <col min="5897" max="5897" width="16.25" style="1" customWidth="1"/>
    <col min="5898" max="5898" width="3.125" style="1" customWidth="1"/>
    <col min="5899" max="6144" width="9" style="1"/>
    <col min="6145" max="6146" width="3.125" style="1" customWidth="1"/>
    <col min="6147" max="6147" width="16.25" style="1" customWidth="1"/>
    <col min="6148" max="6148" width="4.75" style="1" customWidth="1"/>
    <col min="6149" max="6149" width="16.25" style="1" customWidth="1"/>
    <col min="6150" max="6150" width="3.125" style="1" customWidth="1"/>
    <col min="6151" max="6151" width="16.25" style="1" customWidth="1"/>
    <col min="6152" max="6152" width="4.75" style="1" customWidth="1"/>
    <col min="6153" max="6153" width="16.25" style="1" customWidth="1"/>
    <col min="6154" max="6154" width="3.125" style="1" customWidth="1"/>
    <col min="6155" max="6400" width="9" style="1"/>
    <col min="6401" max="6402" width="3.125" style="1" customWidth="1"/>
    <col min="6403" max="6403" width="16.25" style="1" customWidth="1"/>
    <col min="6404" max="6404" width="4.75" style="1" customWidth="1"/>
    <col min="6405" max="6405" width="16.25" style="1" customWidth="1"/>
    <col min="6406" max="6406" width="3.125" style="1" customWidth="1"/>
    <col min="6407" max="6407" width="16.25" style="1" customWidth="1"/>
    <col min="6408" max="6408" width="4.75" style="1" customWidth="1"/>
    <col min="6409" max="6409" width="16.25" style="1" customWidth="1"/>
    <col min="6410" max="6410" width="3.125" style="1" customWidth="1"/>
    <col min="6411" max="6656" width="9" style="1"/>
    <col min="6657" max="6658" width="3.125" style="1" customWidth="1"/>
    <col min="6659" max="6659" width="16.25" style="1" customWidth="1"/>
    <col min="6660" max="6660" width="4.75" style="1" customWidth="1"/>
    <col min="6661" max="6661" width="16.25" style="1" customWidth="1"/>
    <col min="6662" max="6662" width="3.125" style="1" customWidth="1"/>
    <col min="6663" max="6663" width="16.25" style="1" customWidth="1"/>
    <col min="6664" max="6664" width="4.75" style="1" customWidth="1"/>
    <col min="6665" max="6665" width="16.25" style="1" customWidth="1"/>
    <col min="6666" max="6666" width="3.125" style="1" customWidth="1"/>
    <col min="6667" max="6912" width="9" style="1"/>
    <col min="6913" max="6914" width="3.125" style="1" customWidth="1"/>
    <col min="6915" max="6915" width="16.25" style="1" customWidth="1"/>
    <col min="6916" max="6916" width="4.75" style="1" customWidth="1"/>
    <col min="6917" max="6917" width="16.25" style="1" customWidth="1"/>
    <col min="6918" max="6918" width="3.125" style="1" customWidth="1"/>
    <col min="6919" max="6919" width="16.25" style="1" customWidth="1"/>
    <col min="6920" max="6920" width="4.75" style="1" customWidth="1"/>
    <col min="6921" max="6921" width="16.25" style="1" customWidth="1"/>
    <col min="6922" max="6922" width="3.125" style="1" customWidth="1"/>
    <col min="6923" max="7168" width="9" style="1"/>
    <col min="7169" max="7170" width="3.125" style="1" customWidth="1"/>
    <col min="7171" max="7171" width="16.25" style="1" customWidth="1"/>
    <col min="7172" max="7172" width="4.75" style="1" customWidth="1"/>
    <col min="7173" max="7173" width="16.25" style="1" customWidth="1"/>
    <col min="7174" max="7174" width="3.125" style="1" customWidth="1"/>
    <col min="7175" max="7175" width="16.25" style="1" customWidth="1"/>
    <col min="7176" max="7176" width="4.75" style="1" customWidth="1"/>
    <col min="7177" max="7177" width="16.25" style="1" customWidth="1"/>
    <col min="7178" max="7178" width="3.125" style="1" customWidth="1"/>
    <col min="7179" max="7424" width="9" style="1"/>
    <col min="7425" max="7426" width="3.125" style="1" customWidth="1"/>
    <col min="7427" max="7427" width="16.25" style="1" customWidth="1"/>
    <col min="7428" max="7428" width="4.75" style="1" customWidth="1"/>
    <col min="7429" max="7429" width="16.25" style="1" customWidth="1"/>
    <col min="7430" max="7430" width="3.125" style="1" customWidth="1"/>
    <col min="7431" max="7431" width="16.25" style="1" customWidth="1"/>
    <col min="7432" max="7432" width="4.75" style="1" customWidth="1"/>
    <col min="7433" max="7433" width="16.25" style="1" customWidth="1"/>
    <col min="7434" max="7434" width="3.125" style="1" customWidth="1"/>
    <col min="7435" max="7680" width="9" style="1"/>
    <col min="7681" max="7682" width="3.125" style="1" customWidth="1"/>
    <col min="7683" max="7683" width="16.25" style="1" customWidth="1"/>
    <col min="7684" max="7684" width="4.75" style="1" customWidth="1"/>
    <col min="7685" max="7685" width="16.25" style="1" customWidth="1"/>
    <col min="7686" max="7686" width="3.125" style="1" customWidth="1"/>
    <col min="7687" max="7687" width="16.25" style="1" customWidth="1"/>
    <col min="7688" max="7688" width="4.75" style="1" customWidth="1"/>
    <col min="7689" max="7689" width="16.25" style="1" customWidth="1"/>
    <col min="7690" max="7690" width="3.125" style="1" customWidth="1"/>
    <col min="7691" max="7936" width="9" style="1"/>
    <col min="7937" max="7938" width="3.125" style="1" customWidth="1"/>
    <col min="7939" max="7939" width="16.25" style="1" customWidth="1"/>
    <col min="7940" max="7940" width="4.75" style="1" customWidth="1"/>
    <col min="7941" max="7941" width="16.25" style="1" customWidth="1"/>
    <col min="7942" max="7942" width="3.125" style="1" customWidth="1"/>
    <col min="7943" max="7943" width="16.25" style="1" customWidth="1"/>
    <col min="7944" max="7944" width="4.75" style="1" customWidth="1"/>
    <col min="7945" max="7945" width="16.25" style="1" customWidth="1"/>
    <col min="7946" max="7946" width="3.125" style="1" customWidth="1"/>
    <col min="7947" max="8192" width="9" style="1"/>
    <col min="8193" max="8194" width="3.125" style="1" customWidth="1"/>
    <col min="8195" max="8195" width="16.25" style="1" customWidth="1"/>
    <col min="8196" max="8196" width="4.75" style="1" customWidth="1"/>
    <col min="8197" max="8197" width="16.25" style="1" customWidth="1"/>
    <col min="8198" max="8198" width="3.125" style="1" customWidth="1"/>
    <col min="8199" max="8199" width="16.25" style="1" customWidth="1"/>
    <col min="8200" max="8200" width="4.75" style="1" customWidth="1"/>
    <col min="8201" max="8201" width="16.25" style="1" customWidth="1"/>
    <col min="8202" max="8202" width="3.125" style="1" customWidth="1"/>
    <col min="8203" max="8448" width="9" style="1"/>
    <col min="8449" max="8450" width="3.125" style="1" customWidth="1"/>
    <col min="8451" max="8451" width="16.25" style="1" customWidth="1"/>
    <col min="8452" max="8452" width="4.75" style="1" customWidth="1"/>
    <col min="8453" max="8453" width="16.25" style="1" customWidth="1"/>
    <col min="8454" max="8454" width="3.125" style="1" customWidth="1"/>
    <col min="8455" max="8455" width="16.25" style="1" customWidth="1"/>
    <col min="8456" max="8456" width="4.75" style="1" customWidth="1"/>
    <col min="8457" max="8457" width="16.25" style="1" customWidth="1"/>
    <col min="8458" max="8458" width="3.125" style="1" customWidth="1"/>
    <col min="8459" max="8704" width="9" style="1"/>
    <col min="8705" max="8706" width="3.125" style="1" customWidth="1"/>
    <col min="8707" max="8707" width="16.25" style="1" customWidth="1"/>
    <col min="8708" max="8708" width="4.75" style="1" customWidth="1"/>
    <col min="8709" max="8709" width="16.25" style="1" customWidth="1"/>
    <col min="8710" max="8710" width="3.125" style="1" customWidth="1"/>
    <col min="8711" max="8711" width="16.25" style="1" customWidth="1"/>
    <col min="8712" max="8712" width="4.75" style="1" customWidth="1"/>
    <col min="8713" max="8713" width="16.25" style="1" customWidth="1"/>
    <col min="8714" max="8714" width="3.125" style="1" customWidth="1"/>
    <col min="8715" max="8960" width="9" style="1"/>
    <col min="8961" max="8962" width="3.125" style="1" customWidth="1"/>
    <col min="8963" max="8963" width="16.25" style="1" customWidth="1"/>
    <col min="8964" max="8964" width="4.75" style="1" customWidth="1"/>
    <col min="8965" max="8965" width="16.25" style="1" customWidth="1"/>
    <col min="8966" max="8966" width="3.125" style="1" customWidth="1"/>
    <col min="8967" max="8967" width="16.25" style="1" customWidth="1"/>
    <col min="8968" max="8968" width="4.75" style="1" customWidth="1"/>
    <col min="8969" max="8969" width="16.25" style="1" customWidth="1"/>
    <col min="8970" max="8970" width="3.125" style="1" customWidth="1"/>
    <col min="8971" max="9216" width="9" style="1"/>
    <col min="9217" max="9218" width="3.125" style="1" customWidth="1"/>
    <col min="9219" max="9219" width="16.25" style="1" customWidth="1"/>
    <col min="9220" max="9220" width="4.75" style="1" customWidth="1"/>
    <col min="9221" max="9221" width="16.25" style="1" customWidth="1"/>
    <col min="9222" max="9222" width="3.125" style="1" customWidth="1"/>
    <col min="9223" max="9223" width="16.25" style="1" customWidth="1"/>
    <col min="9224" max="9224" width="4.75" style="1" customWidth="1"/>
    <col min="9225" max="9225" width="16.25" style="1" customWidth="1"/>
    <col min="9226" max="9226" width="3.125" style="1" customWidth="1"/>
    <col min="9227" max="9472" width="9" style="1"/>
    <col min="9473" max="9474" width="3.125" style="1" customWidth="1"/>
    <col min="9475" max="9475" width="16.25" style="1" customWidth="1"/>
    <col min="9476" max="9476" width="4.75" style="1" customWidth="1"/>
    <col min="9477" max="9477" width="16.25" style="1" customWidth="1"/>
    <col min="9478" max="9478" width="3.125" style="1" customWidth="1"/>
    <col min="9479" max="9479" width="16.25" style="1" customWidth="1"/>
    <col min="9480" max="9480" width="4.75" style="1" customWidth="1"/>
    <col min="9481" max="9481" width="16.25" style="1" customWidth="1"/>
    <col min="9482" max="9482" width="3.125" style="1" customWidth="1"/>
    <col min="9483" max="9728" width="9" style="1"/>
    <col min="9729" max="9730" width="3.125" style="1" customWidth="1"/>
    <col min="9731" max="9731" width="16.25" style="1" customWidth="1"/>
    <col min="9732" max="9732" width="4.75" style="1" customWidth="1"/>
    <col min="9733" max="9733" width="16.25" style="1" customWidth="1"/>
    <col min="9734" max="9734" width="3.125" style="1" customWidth="1"/>
    <col min="9735" max="9735" width="16.25" style="1" customWidth="1"/>
    <col min="9736" max="9736" width="4.75" style="1" customWidth="1"/>
    <col min="9737" max="9737" width="16.25" style="1" customWidth="1"/>
    <col min="9738" max="9738" width="3.125" style="1" customWidth="1"/>
    <col min="9739" max="9984" width="9" style="1"/>
    <col min="9985" max="9986" width="3.125" style="1" customWidth="1"/>
    <col min="9987" max="9987" width="16.25" style="1" customWidth="1"/>
    <col min="9988" max="9988" width="4.75" style="1" customWidth="1"/>
    <col min="9989" max="9989" width="16.25" style="1" customWidth="1"/>
    <col min="9990" max="9990" width="3.125" style="1" customWidth="1"/>
    <col min="9991" max="9991" width="16.25" style="1" customWidth="1"/>
    <col min="9992" max="9992" width="4.75" style="1" customWidth="1"/>
    <col min="9993" max="9993" width="16.25" style="1" customWidth="1"/>
    <col min="9994" max="9994" width="3.125" style="1" customWidth="1"/>
    <col min="9995" max="10240" width="9" style="1"/>
    <col min="10241" max="10242" width="3.125" style="1" customWidth="1"/>
    <col min="10243" max="10243" width="16.25" style="1" customWidth="1"/>
    <col min="10244" max="10244" width="4.75" style="1" customWidth="1"/>
    <col min="10245" max="10245" width="16.25" style="1" customWidth="1"/>
    <col min="10246" max="10246" width="3.125" style="1" customWidth="1"/>
    <col min="10247" max="10247" width="16.25" style="1" customWidth="1"/>
    <col min="10248" max="10248" width="4.75" style="1" customWidth="1"/>
    <col min="10249" max="10249" width="16.25" style="1" customWidth="1"/>
    <col min="10250" max="10250" width="3.125" style="1" customWidth="1"/>
    <col min="10251" max="10496" width="9" style="1"/>
    <col min="10497" max="10498" width="3.125" style="1" customWidth="1"/>
    <col min="10499" max="10499" width="16.25" style="1" customWidth="1"/>
    <col min="10500" max="10500" width="4.75" style="1" customWidth="1"/>
    <col min="10501" max="10501" width="16.25" style="1" customWidth="1"/>
    <col min="10502" max="10502" width="3.125" style="1" customWidth="1"/>
    <col min="10503" max="10503" width="16.25" style="1" customWidth="1"/>
    <col min="10504" max="10504" width="4.75" style="1" customWidth="1"/>
    <col min="10505" max="10505" width="16.25" style="1" customWidth="1"/>
    <col min="10506" max="10506" width="3.125" style="1" customWidth="1"/>
    <col min="10507" max="10752" width="9" style="1"/>
    <col min="10753" max="10754" width="3.125" style="1" customWidth="1"/>
    <col min="10755" max="10755" width="16.25" style="1" customWidth="1"/>
    <col min="10756" max="10756" width="4.75" style="1" customWidth="1"/>
    <col min="10757" max="10757" width="16.25" style="1" customWidth="1"/>
    <col min="10758" max="10758" width="3.125" style="1" customWidth="1"/>
    <col min="10759" max="10759" width="16.25" style="1" customWidth="1"/>
    <col min="10760" max="10760" width="4.75" style="1" customWidth="1"/>
    <col min="10761" max="10761" width="16.25" style="1" customWidth="1"/>
    <col min="10762" max="10762" width="3.125" style="1" customWidth="1"/>
    <col min="10763" max="11008" width="9" style="1"/>
    <col min="11009" max="11010" width="3.125" style="1" customWidth="1"/>
    <col min="11011" max="11011" width="16.25" style="1" customWidth="1"/>
    <col min="11012" max="11012" width="4.75" style="1" customWidth="1"/>
    <col min="11013" max="11013" width="16.25" style="1" customWidth="1"/>
    <col min="11014" max="11014" width="3.125" style="1" customWidth="1"/>
    <col min="11015" max="11015" width="16.25" style="1" customWidth="1"/>
    <col min="11016" max="11016" width="4.75" style="1" customWidth="1"/>
    <col min="11017" max="11017" width="16.25" style="1" customWidth="1"/>
    <col min="11018" max="11018" width="3.125" style="1" customWidth="1"/>
    <col min="11019" max="11264" width="9" style="1"/>
    <col min="11265" max="11266" width="3.125" style="1" customWidth="1"/>
    <col min="11267" max="11267" width="16.25" style="1" customWidth="1"/>
    <col min="11268" max="11268" width="4.75" style="1" customWidth="1"/>
    <col min="11269" max="11269" width="16.25" style="1" customWidth="1"/>
    <col min="11270" max="11270" width="3.125" style="1" customWidth="1"/>
    <col min="11271" max="11271" width="16.25" style="1" customWidth="1"/>
    <col min="11272" max="11272" width="4.75" style="1" customWidth="1"/>
    <col min="11273" max="11273" width="16.25" style="1" customWidth="1"/>
    <col min="11274" max="11274" width="3.125" style="1" customWidth="1"/>
    <col min="11275" max="11520" width="9" style="1"/>
    <col min="11521" max="11522" width="3.125" style="1" customWidth="1"/>
    <col min="11523" max="11523" width="16.25" style="1" customWidth="1"/>
    <col min="11524" max="11524" width="4.75" style="1" customWidth="1"/>
    <col min="11525" max="11525" width="16.25" style="1" customWidth="1"/>
    <col min="11526" max="11526" width="3.125" style="1" customWidth="1"/>
    <col min="11527" max="11527" width="16.25" style="1" customWidth="1"/>
    <col min="11528" max="11528" width="4.75" style="1" customWidth="1"/>
    <col min="11529" max="11529" width="16.25" style="1" customWidth="1"/>
    <col min="11530" max="11530" width="3.125" style="1" customWidth="1"/>
    <col min="11531" max="11776" width="9" style="1"/>
    <col min="11777" max="11778" width="3.125" style="1" customWidth="1"/>
    <col min="11779" max="11779" width="16.25" style="1" customWidth="1"/>
    <col min="11780" max="11780" width="4.75" style="1" customWidth="1"/>
    <col min="11781" max="11781" width="16.25" style="1" customWidth="1"/>
    <col min="11782" max="11782" width="3.125" style="1" customWidth="1"/>
    <col min="11783" max="11783" width="16.25" style="1" customWidth="1"/>
    <col min="11784" max="11784" width="4.75" style="1" customWidth="1"/>
    <col min="11785" max="11785" width="16.25" style="1" customWidth="1"/>
    <col min="11786" max="11786" width="3.125" style="1" customWidth="1"/>
    <col min="11787" max="12032" width="9" style="1"/>
    <col min="12033" max="12034" width="3.125" style="1" customWidth="1"/>
    <col min="12035" max="12035" width="16.25" style="1" customWidth="1"/>
    <col min="12036" max="12036" width="4.75" style="1" customWidth="1"/>
    <col min="12037" max="12037" width="16.25" style="1" customWidth="1"/>
    <col min="12038" max="12038" width="3.125" style="1" customWidth="1"/>
    <col min="12039" max="12039" width="16.25" style="1" customWidth="1"/>
    <col min="12040" max="12040" width="4.75" style="1" customWidth="1"/>
    <col min="12041" max="12041" width="16.25" style="1" customWidth="1"/>
    <col min="12042" max="12042" width="3.125" style="1" customWidth="1"/>
    <col min="12043" max="12288" width="9" style="1"/>
    <col min="12289" max="12290" width="3.125" style="1" customWidth="1"/>
    <col min="12291" max="12291" width="16.25" style="1" customWidth="1"/>
    <col min="12292" max="12292" width="4.75" style="1" customWidth="1"/>
    <col min="12293" max="12293" width="16.25" style="1" customWidth="1"/>
    <col min="12294" max="12294" width="3.125" style="1" customWidth="1"/>
    <col min="12295" max="12295" width="16.25" style="1" customWidth="1"/>
    <col min="12296" max="12296" width="4.75" style="1" customWidth="1"/>
    <col min="12297" max="12297" width="16.25" style="1" customWidth="1"/>
    <col min="12298" max="12298" width="3.125" style="1" customWidth="1"/>
    <col min="12299" max="12544" width="9" style="1"/>
    <col min="12545" max="12546" width="3.125" style="1" customWidth="1"/>
    <col min="12547" max="12547" width="16.25" style="1" customWidth="1"/>
    <col min="12548" max="12548" width="4.75" style="1" customWidth="1"/>
    <col min="12549" max="12549" width="16.25" style="1" customWidth="1"/>
    <col min="12550" max="12550" width="3.125" style="1" customWidth="1"/>
    <col min="12551" max="12551" width="16.25" style="1" customWidth="1"/>
    <col min="12552" max="12552" width="4.75" style="1" customWidth="1"/>
    <col min="12553" max="12553" width="16.25" style="1" customWidth="1"/>
    <col min="12554" max="12554" width="3.125" style="1" customWidth="1"/>
    <col min="12555" max="12800" width="9" style="1"/>
    <col min="12801" max="12802" width="3.125" style="1" customWidth="1"/>
    <col min="12803" max="12803" width="16.25" style="1" customWidth="1"/>
    <col min="12804" max="12804" width="4.75" style="1" customWidth="1"/>
    <col min="12805" max="12805" width="16.25" style="1" customWidth="1"/>
    <col min="12806" max="12806" width="3.125" style="1" customWidth="1"/>
    <col min="12807" max="12807" width="16.25" style="1" customWidth="1"/>
    <col min="12808" max="12808" width="4.75" style="1" customWidth="1"/>
    <col min="12809" max="12809" width="16.25" style="1" customWidth="1"/>
    <col min="12810" max="12810" width="3.125" style="1" customWidth="1"/>
    <col min="12811" max="13056" width="9" style="1"/>
    <col min="13057" max="13058" width="3.125" style="1" customWidth="1"/>
    <col min="13059" max="13059" width="16.25" style="1" customWidth="1"/>
    <col min="13060" max="13060" width="4.75" style="1" customWidth="1"/>
    <col min="13061" max="13061" width="16.25" style="1" customWidth="1"/>
    <col min="13062" max="13062" width="3.125" style="1" customWidth="1"/>
    <col min="13063" max="13063" width="16.25" style="1" customWidth="1"/>
    <col min="13064" max="13064" width="4.75" style="1" customWidth="1"/>
    <col min="13065" max="13065" width="16.25" style="1" customWidth="1"/>
    <col min="13066" max="13066" width="3.125" style="1" customWidth="1"/>
    <col min="13067" max="13312" width="9" style="1"/>
    <col min="13313" max="13314" width="3.125" style="1" customWidth="1"/>
    <col min="13315" max="13315" width="16.25" style="1" customWidth="1"/>
    <col min="13316" max="13316" width="4.75" style="1" customWidth="1"/>
    <col min="13317" max="13317" width="16.25" style="1" customWidth="1"/>
    <col min="13318" max="13318" width="3.125" style="1" customWidth="1"/>
    <col min="13319" max="13319" width="16.25" style="1" customWidth="1"/>
    <col min="13320" max="13320" width="4.75" style="1" customWidth="1"/>
    <col min="13321" max="13321" width="16.25" style="1" customWidth="1"/>
    <col min="13322" max="13322" width="3.125" style="1" customWidth="1"/>
    <col min="13323" max="13568" width="9" style="1"/>
    <col min="13569" max="13570" width="3.125" style="1" customWidth="1"/>
    <col min="13571" max="13571" width="16.25" style="1" customWidth="1"/>
    <col min="13572" max="13572" width="4.75" style="1" customWidth="1"/>
    <col min="13573" max="13573" width="16.25" style="1" customWidth="1"/>
    <col min="13574" max="13574" width="3.125" style="1" customWidth="1"/>
    <col min="13575" max="13575" width="16.25" style="1" customWidth="1"/>
    <col min="13576" max="13576" width="4.75" style="1" customWidth="1"/>
    <col min="13577" max="13577" width="16.25" style="1" customWidth="1"/>
    <col min="13578" max="13578" width="3.125" style="1" customWidth="1"/>
    <col min="13579" max="13824" width="9" style="1"/>
    <col min="13825" max="13826" width="3.125" style="1" customWidth="1"/>
    <col min="13827" max="13827" width="16.25" style="1" customWidth="1"/>
    <col min="13828" max="13828" width="4.75" style="1" customWidth="1"/>
    <col min="13829" max="13829" width="16.25" style="1" customWidth="1"/>
    <col min="13830" max="13830" width="3.125" style="1" customWidth="1"/>
    <col min="13831" max="13831" width="16.25" style="1" customWidth="1"/>
    <col min="13832" max="13832" width="4.75" style="1" customWidth="1"/>
    <col min="13833" max="13833" width="16.25" style="1" customWidth="1"/>
    <col min="13834" max="13834" width="3.125" style="1" customWidth="1"/>
    <col min="13835" max="14080" width="9" style="1"/>
    <col min="14081" max="14082" width="3.125" style="1" customWidth="1"/>
    <col min="14083" max="14083" width="16.25" style="1" customWidth="1"/>
    <col min="14084" max="14084" width="4.75" style="1" customWidth="1"/>
    <col min="14085" max="14085" width="16.25" style="1" customWidth="1"/>
    <col min="14086" max="14086" width="3.125" style="1" customWidth="1"/>
    <col min="14087" max="14087" width="16.25" style="1" customWidth="1"/>
    <col min="14088" max="14088" width="4.75" style="1" customWidth="1"/>
    <col min="14089" max="14089" width="16.25" style="1" customWidth="1"/>
    <col min="14090" max="14090" width="3.125" style="1" customWidth="1"/>
    <col min="14091" max="14336" width="9" style="1"/>
    <col min="14337" max="14338" width="3.125" style="1" customWidth="1"/>
    <col min="14339" max="14339" width="16.25" style="1" customWidth="1"/>
    <col min="14340" max="14340" width="4.75" style="1" customWidth="1"/>
    <col min="14341" max="14341" width="16.25" style="1" customWidth="1"/>
    <col min="14342" max="14342" width="3.125" style="1" customWidth="1"/>
    <col min="14343" max="14343" width="16.25" style="1" customWidth="1"/>
    <col min="14344" max="14344" width="4.75" style="1" customWidth="1"/>
    <col min="14345" max="14345" width="16.25" style="1" customWidth="1"/>
    <col min="14346" max="14346" width="3.125" style="1" customWidth="1"/>
    <col min="14347" max="14592" width="9" style="1"/>
    <col min="14593" max="14594" width="3.125" style="1" customWidth="1"/>
    <col min="14595" max="14595" width="16.25" style="1" customWidth="1"/>
    <col min="14596" max="14596" width="4.75" style="1" customWidth="1"/>
    <col min="14597" max="14597" width="16.25" style="1" customWidth="1"/>
    <col min="14598" max="14598" width="3.125" style="1" customWidth="1"/>
    <col min="14599" max="14599" width="16.25" style="1" customWidth="1"/>
    <col min="14600" max="14600" width="4.75" style="1" customWidth="1"/>
    <col min="14601" max="14601" width="16.25" style="1" customWidth="1"/>
    <col min="14602" max="14602" width="3.125" style="1" customWidth="1"/>
    <col min="14603" max="14848" width="9" style="1"/>
    <col min="14849" max="14850" width="3.125" style="1" customWidth="1"/>
    <col min="14851" max="14851" width="16.25" style="1" customWidth="1"/>
    <col min="14852" max="14852" width="4.75" style="1" customWidth="1"/>
    <col min="14853" max="14853" width="16.25" style="1" customWidth="1"/>
    <col min="14854" max="14854" width="3.125" style="1" customWidth="1"/>
    <col min="14855" max="14855" width="16.25" style="1" customWidth="1"/>
    <col min="14856" max="14856" width="4.75" style="1" customWidth="1"/>
    <col min="14857" max="14857" width="16.25" style="1" customWidth="1"/>
    <col min="14858" max="14858" width="3.125" style="1" customWidth="1"/>
    <col min="14859" max="15104" width="9" style="1"/>
    <col min="15105" max="15106" width="3.125" style="1" customWidth="1"/>
    <col min="15107" max="15107" width="16.25" style="1" customWidth="1"/>
    <col min="15108" max="15108" width="4.75" style="1" customWidth="1"/>
    <col min="15109" max="15109" width="16.25" style="1" customWidth="1"/>
    <col min="15110" max="15110" width="3.125" style="1" customWidth="1"/>
    <col min="15111" max="15111" width="16.25" style="1" customWidth="1"/>
    <col min="15112" max="15112" width="4.75" style="1" customWidth="1"/>
    <col min="15113" max="15113" width="16.25" style="1" customWidth="1"/>
    <col min="15114" max="15114" width="3.125" style="1" customWidth="1"/>
    <col min="15115" max="15360" width="9" style="1"/>
    <col min="15361" max="15362" width="3.125" style="1" customWidth="1"/>
    <col min="15363" max="15363" width="16.25" style="1" customWidth="1"/>
    <col min="15364" max="15364" width="4.75" style="1" customWidth="1"/>
    <col min="15365" max="15365" width="16.25" style="1" customWidth="1"/>
    <col min="15366" max="15366" width="3.125" style="1" customWidth="1"/>
    <col min="15367" max="15367" width="16.25" style="1" customWidth="1"/>
    <col min="15368" max="15368" width="4.75" style="1" customWidth="1"/>
    <col min="15369" max="15369" width="16.25" style="1" customWidth="1"/>
    <col min="15370" max="15370" width="3.125" style="1" customWidth="1"/>
    <col min="15371" max="15616" width="9" style="1"/>
    <col min="15617" max="15618" width="3.125" style="1" customWidth="1"/>
    <col min="15619" max="15619" width="16.25" style="1" customWidth="1"/>
    <col min="15620" max="15620" width="4.75" style="1" customWidth="1"/>
    <col min="15621" max="15621" width="16.25" style="1" customWidth="1"/>
    <col min="15622" max="15622" width="3.125" style="1" customWidth="1"/>
    <col min="15623" max="15623" width="16.25" style="1" customWidth="1"/>
    <col min="15624" max="15624" width="4.75" style="1" customWidth="1"/>
    <col min="15625" max="15625" width="16.25" style="1" customWidth="1"/>
    <col min="15626" max="15626" width="3.125" style="1" customWidth="1"/>
    <col min="15627" max="15872" width="9" style="1"/>
    <col min="15873" max="15874" width="3.125" style="1" customWidth="1"/>
    <col min="15875" max="15875" width="16.25" style="1" customWidth="1"/>
    <col min="15876" max="15876" width="4.75" style="1" customWidth="1"/>
    <col min="15877" max="15877" width="16.25" style="1" customWidth="1"/>
    <col min="15878" max="15878" width="3.125" style="1" customWidth="1"/>
    <col min="15879" max="15879" width="16.25" style="1" customWidth="1"/>
    <col min="15880" max="15880" width="4.75" style="1" customWidth="1"/>
    <col min="15881" max="15881" width="16.25" style="1" customWidth="1"/>
    <col min="15882" max="15882" width="3.125" style="1" customWidth="1"/>
    <col min="15883" max="16128" width="9" style="1"/>
    <col min="16129" max="16130" width="3.125" style="1" customWidth="1"/>
    <col min="16131" max="16131" width="16.25" style="1" customWidth="1"/>
    <col min="16132" max="16132" width="4.75" style="1" customWidth="1"/>
    <col min="16133" max="16133" width="16.25" style="1" customWidth="1"/>
    <col min="16134" max="16134" width="3.125" style="1" customWidth="1"/>
    <col min="16135" max="16135" width="16.25" style="1" customWidth="1"/>
    <col min="16136" max="16136" width="4.75" style="1" customWidth="1"/>
    <col min="16137" max="16137" width="16.25" style="1" customWidth="1"/>
    <col min="16138" max="16138" width="3.125" style="1" customWidth="1"/>
    <col min="16139" max="16384" width="9" style="1"/>
  </cols>
  <sheetData>
    <row r="1" spans="1:10" ht="37.5" customHeight="1">
      <c r="A1" s="45" t="s">
        <v>39</v>
      </c>
      <c r="B1" s="45"/>
      <c r="C1" s="45"/>
      <c r="D1" s="45"/>
      <c r="E1" s="45"/>
      <c r="F1" s="45"/>
      <c r="G1" s="39"/>
      <c r="H1" s="39"/>
      <c r="I1" s="39"/>
      <c r="J1" s="39"/>
    </row>
    <row r="3" spans="1:10" ht="18.75" customHeight="1">
      <c r="B3" s="48" t="s">
        <v>34</v>
      </c>
      <c r="C3" s="48"/>
      <c r="D3" s="48"/>
      <c r="E3" s="48"/>
      <c r="F3" s="40"/>
      <c r="G3" s="40"/>
      <c r="H3" s="40"/>
      <c r="I3" s="40"/>
    </row>
    <row r="4" spans="1:10" ht="18.75" customHeight="1">
      <c r="B4" s="48" t="s">
        <v>35</v>
      </c>
      <c r="C4" s="48"/>
      <c r="D4" s="48"/>
      <c r="E4" s="48"/>
      <c r="F4" s="40"/>
      <c r="G4" s="40"/>
      <c r="H4" s="40"/>
      <c r="I4" s="40"/>
    </row>
    <row r="6" spans="1:10" ht="18.75" customHeight="1">
      <c r="B6" s="59"/>
      <c r="C6" s="59"/>
      <c r="D6" s="59"/>
      <c r="E6" s="59"/>
      <c r="F6" s="41"/>
      <c r="G6" s="41"/>
      <c r="H6" s="41"/>
      <c r="I6" s="41"/>
    </row>
    <row r="8" spans="1:10" s="20" customFormat="1" ht="23.25" customHeight="1">
      <c r="B8" s="42"/>
      <c r="C8" s="60">
        <f>団体戦!C13</f>
        <v>0</v>
      </c>
      <c r="D8" s="60"/>
      <c r="E8" s="43" t="s">
        <v>76</v>
      </c>
      <c r="F8" s="21"/>
      <c r="G8" s="21"/>
      <c r="H8" s="58"/>
      <c r="I8" s="58"/>
    </row>
    <row r="9" spans="1:10" s="20" customFormat="1" ht="15" customHeight="1">
      <c r="B9" s="23"/>
      <c r="C9" s="23"/>
      <c r="D9" s="23"/>
      <c r="E9" s="23"/>
      <c r="F9" s="32"/>
      <c r="G9" s="32"/>
      <c r="H9" s="32"/>
      <c r="I9" s="32"/>
    </row>
    <row r="10" spans="1:10" ht="20.25" customHeight="1">
      <c r="B10" s="25"/>
      <c r="C10" s="25" t="s">
        <v>36</v>
      </c>
      <c r="D10" s="25" t="s">
        <v>37</v>
      </c>
      <c r="E10" s="25" t="s">
        <v>38</v>
      </c>
      <c r="F10" s="32"/>
      <c r="G10" s="32"/>
      <c r="H10" s="32"/>
      <c r="I10" s="32"/>
    </row>
    <row r="11" spans="1:10" ht="20.25" customHeight="1">
      <c r="B11" s="33" t="s">
        <v>70</v>
      </c>
      <c r="C11" s="25" t="s">
        <v>71</v>
      </c>
      <c r="D11" s="25" t="s">
        <v>72</v>
      </c>
      <c r="E11" s="25" t="s">
        <v>73</v>
      </c>
      <c r="F11" s="58"/>
      <c r="G11" s="32"/>
      <c r="H11" s="32"/>
      <c r="I11" s="32"/>
    </row>
    <row r="12" spans="1:10" ht="20.25" customHeight="1">
      <c r="B12" s="33">
        <v>1</v>
      </c>
      <c r="C12" s="25"/>
      <c r="D12" s="25"/>
      <c r="E12" s="25"/>
      <c r="F12" s="58"/>
      <c r="G12" s="32"/>
      <c r="H12" s="32"/>
      <c r="I12" s="32"/>
    </row>
    <row r="13" spans="1:10" ht="20.25" customHeight="1">
      <c r="B13" s="33">
        <v>2</v>
      </c>
      <c r="C13" s="25"/>
      <c r="D13" s="25"/>
      <c r="E13" s="25"/>
      <c r="F13" s="58"/>
      <c r="G13" s="32"/>
      <c r="H13" s="32"/>
      <c r="I13" s="32"/>
    </row>
    <row r="14" spans="1:10" ht="20.25" customHeight="1">
      <c r="B14" s="33">
        <v>3</v>
      </c>
      <c r="C14" s="25"/>
      <c r="D14" s="25"/>
      <c r="E14" s="25"/>
      <c r="F14" s="58"/>
      <c r="G14" s="32"/>
      <c r="H14" s="32"/>
      <c r="I14" s="32"/>
    </row>
    <row r="15" spans="1:10" ht="20.25" customHeight="1">
      <c r="B15" s="33">
        <v>4</v>
      </c>
      <c r="C15" s="25"/>
      <c r="D15" s="25"/>
      <c r="E15" s="25"/>
      <c r="F15" s="58"/>
      <c r="G15" s="32"/>
      <c r="H15" s="32"/>
      <c r="I15" s="32"/>
    </row>
    <row r="16" spans="1:10" ht="20.25" customHeight="1">
      <c r="B16" s="33">
        <v>5</v>
      </c>
      <c r="C16" s="25"/>
      <c r="D16" s="25"/>
      <c r="E16" s="25"/>
      <c r="F16" s="58"/>
      <c r="G16" s="32"/>
      <c r="H16" s="32"/>
      <c r="I16" s="32"/>
    </row>
    <row r="17" spans="2:9" ht="20.25" customHeight="1">
      <c r="B17" s="33">
        <v>6</v>
      </c>
      <c r="C17" s="25"/>
      <c r="D17" s="25"/>
      <c r="E17" s="25"/>
      <c r="F17" s="58"/>
      <c r="G17" s="32"/>
      <c r="H17" s="32"/>
      <c r="I17" s="32"/>
    </row>
    <row r="18" spans="2:9" ht="20.25" customHeight="1">
      <c r="B18" s="33">
        <v>7</v>
      </c>
      <c r="C18" s="25"/>
      <c r="D18" s="25"/>
      <c r="E18" s="25"/>
      <c r="F18" s="58"/>
      <c r="G18" s="32"/>
      <c r="H18" s="32"/>
      <c r="I18" s="32"/>
    </row>
    <row r="19" spans="2:9" ht="20.25" customHeight="1">
      <c r="B19" s="33">
        <v>8</v>
      </c>
      <c r="C19" s="25"/>
      <c r="D19" s="25"/>
      <c r="E19" s="25"/>
      <c r="F19" s="58"/>
      <c r="G19" s="32"/>
      <c r="H19" s="32"/>
      <c r="I19" s="32"/>
    </row>
    <row r="20" spans="2:9" ht="20.25" customHeight="1">
      <c r="B20" s="33">
        <v>9</v>
      </c>
      <c r="C20" s="25"/>
      <c r="D20" s="25"/>
      <c r="E20" s="25"/>
      <c r="F20" s="58"/>
      <c r="G20" s="32"/>
      <c r="H20" s="32"/>
      <c r="I20" s="32"/>
    </row>
    <row r="21" spans="2:9" ht="20.25" customHeight="1">
      <c r="B21" s="33">
        <v>10</v>
      </c>
      <c r="C21" s="25"/>
      <c r="D21" s="25"/>
      <c r="E21" s="25"/>
      <c r="F21" s="58"/>
      <c r="G21" s="32"/>
      <c r="H21" s="32"/>
      <c r="I21" s="32"/>
    </row>
    <row r="22" spans="2:9" ht="20.25" customHeight="1">
      <c r="B22" s="33">
        <v>11</v>
      </c>
      <c r="C22" s="25"/>
      <c r="D22" s="25"/>
      <c r="E22" s="25"/>
      <c r="F22" s="58"/>
      <c r="G22" s="32"/>
      <c r="H22" s="32"/>
      <c r="I22" s="32"/>
    </row>
    <row r="23" spans="2:9" ht="20.25" customHeight="1">
      <c r="B23" s="33">
        <v>12</v>
      </c>
      <c r="C23" s="25"/>
      <c r="D23" s="25"/>
      <c r="E23" s="25"/>
      <c r="F23" s="58"/>
      <c r="G23" s="32"/>
      <c r="H23" s="32"/>
      <c r="I23" s="32"/>
    </row>
    <row r="24" spans="2:9" ht="20.25" customHeight="1">
      <c r="B24" s="33">
        <v>13</v>
      </c>
      <c r="C24" s="25"/>
      <c r="D24" s="25"/>
      <c r="E24" s="25"/>
      <c r="F24" s="58"/>
      <c r="G24" s="32"/>
      <c r="H24" s="32"/>
      <c r="I24" s="32"/>
    </row>
    <row r="25" spans="2:9" ht="20.25" customHeight="1">
      <c r="B25" s="33">
        <v>14</v>
      </c>
      <c r="C25" s="25"/>
      <c r="D25" s="25"/>
      <c r="E25" s="25"/>
      <c r="F25" s="58"/>
      <c r="G25" s="32"/>
      <c r="H25" s="32"/>
      <c r="I25" s="32"/>
    </row>
    <row r="26" spans="2:9" ht="20.25" customHeight="1">
      <c r="B26" s="33">
        <v>15</v>
      </c>
      <c r="C26" s="25"/>
      <c r="D26" s="25"/>
      <c r="E26" s="25"/>
      <c r="F26" s="58"/>
      <c r="G26" s="32"/>
      <c r="H26" s="32"/>
      <c r="I26" s="32"/>
    </row>
    <row r="27" spans="2:9" ht="20.25" customHeight="1">
      <c r="B27" s="33">
        <v>16</v>
      </c>
      <c r="C27" s="25"/>
      <c r="D27" s="25"/>
      <c r="E27" s="25"/>
      <c r="F27" s="58"/>
      <c r="G27" s="32"/>
      <c r="H27" s="32"/>
      <c r="I27" s="32"/>
    </row>
    <row r="28" spans="2:9" ht="20.25" customHeight="1">
      <c r="B28" s="33">
        <v>17</v>
      </c>
      <c r="C28" s="25"/>
      <c r="D28" s="25"/>
      <c r="E28" s="25"/>
      <c r="F28" s="58"/>
      <c r="G28" s="32"/>
      <c r="H28" s="32"/>
      <c r="I28" s="32"/>
    </row>
    <row r="29" spans="2:9" ht="20.25" customHeight="1">
      <c r="B29" s="33">
        <v>18</v>
      </c>
      <c r="C29" s="25"/>
      <c r="D29" s="25"/>
      <c r="E29" s="25"/>
      <c r="F29" s="58"/>
      <c r="G29" s="32"/>
      <c r="H29" s="32"/>
      <c r="I29" s="32"/>
    </row>
    <row r="30" spans="2:9" ht="20.25" customHeight="1">
      <c r="B30" s="33">
        <v>19</v>
      </c>
      <c r="C30" s="25"/>
      <c r="D30" s="25"/>
      <c r="E30" s="25"/>
      <c r="F30" s="58"/>
      <c r="G30" s="32"/>
      <c r="H30" s="32"/>
      <c r="I30" s="32"/>
    </row>
    <row r="31" spans="2:9" ht="20.25" customHeight="1">
      <c r="B31" s="25">
        <v>20</v>
      </c>
      <c r="C31" s="25"/>
      <c r="D31" s="25"/>
      <c r="E31" s="25"/>
      <c r="F31" s="21"/>
      <c r="G31" s="21"/>
      <c r="H31" s="21"/>
      <c r="I31" s="21"/>
    </row>
  </sheetData>
  <mergeCells count="16">
    <mergeCell ref="F21:F22"/>
    <mergeCell ref="F29:F30"/>
    <mergeCell ref="F23:F24"/>
    <mergeCell ref="F25:F26"/>
    <mergeCell ref="F27:F28"/>
    <mergeCell ref="F11:F12"/>
    <mergeCell ref="F13:F14"/>
    <mergeCell ref="F15:F16"/>
    <mergeCell ref="F17:F18"/>
    <mergeCell ref="F19:F20"/>
    <mergeCell ref="H8:I8"/>
    <mergeCell ref="B3:E3"/>
    <mergeCell ref="B4:E4"/>
    <mergeCell ref="B6:E6"/>
    <mergeCell ref="A1:F1"/>
    <mergeCell ref="C8:D8"/>
  </mergeCells>
  <phoneticPr fontId="4"/>
  <pageMargins left="0.75" right="0.75" top="1" bottom="1" header="0.51200000000000001" footer="0.51200000000000001"/>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sqref="A1:J1"/>
    </sheetView>
  </sheetViews>
  <sheetFormatPr defaultRowHeight="13.5"/>
  <cols>
    <col min="1" max="2" width="3.125" style="1" customWidth="1"/>
    <col min="3" max="3" width="16.25" style="1" customWidth="1"/>
    <col min="4" max="4" width="4.75" style="1" customWidth="1"/>
    <col min="5" max="5" width="16.25" style="1" customWidth="1"/>
    <col min="6" max="6" width="3.125" style="1" customWidth="1"/>
    <col min="7" max="7" width="16.25" style="1" customWidth="1"/>
    <col min="8" max="8" width="4.75" style="1" customWidth="1"/>
    <col min="9" max="9" width="16.25" style="1" customWidth="1"/>
    <col min="10" max="10" width="3.125" style="1" customWidth="1"/>
    <col min="11" max="256" width="9" style="1"/>
    <col min="257" max="258" width="3.125" style="1" customWidth="1"/>
    <col min="259" max="259" width="16.25" style="1" customWidth="1"/>
    <col min="260" max="260" width="4.75" style="1" customWidth="1"/>
    <col min="261" max="261" width="16.25" style="1" customWidth="1"/>
    <col min="262" max="262" width="3.125" style="1" customWidth="1"/>
    <col min="263" max="263" width="16.25" style="1" customWidth="1"/>
    <col min="264" max="264" width="4.75" style="1" customWidth="1"/>
    <col min="265" max="265" width="16.25" style="1" customWidth="1"/>
    <col min="266" max="266" width="3.125" style="1" customWidth="1"/>
    <col min="267" max="512" width="9" style="1"/>
    <col min="513" max="514" width="3.125" style="1" customWidth="1"/>
    <col min="515" max="515" width="16.25" style="1" customWidth="1"/>
    <col min="516" max="516" width="4.75" style="1" customWidth="1"/>
    <col min="517" max="517" width="16.25" style="1" customWidth="1"/>
    <col min="518" max="518" width="3.125" style="1" customWidth="1"/>
    <col min="519" max="519" width="16.25" style="1" customWidth="1"/>
    <col min="520" max="520" width="4.75" style="1" customWidth="1"/>
    <col min="521" max="521" width="16.25" style="1" customWidth="1"/>
    <col min="522" max="522" width="3.125" style="1" customWidth="1"/>
    <col min="523" max="768" width="9" style="1"/>
    <col min="769" max="770" width="3.125" style="1" customWidth="1"/>
    <col min="771" max="771" width="16.25" style="1" customWidth="1"/>
    <col min="772" max="772" width="4.75" style="1" customWidth="1"/>
    <col min="773" max="773" width="16.25" style="1" customWidth="1"/>
    <col min="774" max="774" width="3.125" style="1" customWidth="1"/>
    <col min="775" max="775" width="16.25" style="1" customWidth="1"/>
    <col min="776" max="776" width="4.75" style="1" customWidth="1"/>
    <col min="777" max="777" width="16.25" style="1" customWidth="1"/>
    <col min="778" max="778" width="3.125" style="1" customWidth="1"/>
    <col min="779" max="1024" width="9" style="1"/>
    <col min="1025" max="1026" width="3.125" style="1" customWidth="1"/>
    <col min="1027" max="1027" width="16.25" style="1" customWidth="1"/>
    <col min="1028" max="1028" width="4.75" style="1" customWidth="1"/>
    <col min="1029" max="1029" width="16.25" style="1" customWidth="1"/>
    <col min="1030" max="1030" width="3.125" style="1" customWidth="1"/>
    <col min="1031" max="1031" width="16.25" style="1" customWidth="1"/>
    <col min="1032" max="1032" width="4.75" style="1" customWidth="1"/>
    <col min="1033" max="1033" width="16.25" style="1" customWidth="1"/>
    <col min="1034" max="1034" width="3.125" style="1" customWidth="1"/>
    <col min="1035" max="1280" width="9" style="1"/>
    <col min="1281" max="1282" width="3.125" style="1" customWidth="1"/>
    <col min="1283" max="1283" width="16.25" style="1" customWidth="1"/>
    <col min="1284" max="1284" width="4.75" style="1" customWidth="1"/>
    <col min="1285" max="1285" width="16.25" style="1" customWidth="1"/>
    <col min="1286" max="1286" width="3.125" style="1" customWidth="1"/>
    <col min="1287" max="1287" width="16.25" style="1" customWidth="1"/>
    <col min="1288" max="1288" width="4.75" style="1" customWidth="1"/>
    <col min="1289" max="1289" width="16.25" style="1" customWidth="1"/>
    <col min="1290" max="1290" width="3.125" style="1" customWidth="1"/>
    <col min="1291" max="1536" width="9" style="1"/>
    <col min="1537" max="1538" width="3.125" style="1" customWidth="1"/>
    <col min="1539" max="1539" width="16.25" style="1" customWidth="1"/>
    <col min="1540" max="1540" width="4.75" style="1" customWidth="1"/>
    <col min="1541" max="1541" width="16.25" style="1" customWidth="1"/>
    <col min="1542" max="1542" width="3.125" style="1" customWidth="1"/>
    <col min="1543" max="1543" width="16.25" style="1" customWidth="1"/>
    <col min="1544" max="1544" width="4.75" style="1" customWidth="1"/>
    <col min="1545" max="1545" width="16.25" style="1" customWidth="1"/>
    <col min="1546" max="1546" width="3.125" style="1" customWidth="1"/>
    <col min="1547" max="1792" width="9" style="1"/>
    <col min="1793" max="1794" width="3.125" style="1" customWidth="1"/>
    <col min="1795" max="1795" width="16.25" style="1" customWidth="1"/>
    <col min="1796" max="1796" width="4.75" style="1" customWidth="1"/>
    <col min="1797" max="1797" width="16.25" style="1" customWidth="1"/>
    <col min="1798" max="1798" width="3.125" style="1" customWidth="1"/>
    <col min="1799" max="1799" width="16.25" style="1" customWidth="1"/>
    <col min="1800" max="1800" width="4.75" style="1" customWidth="1"/>
    <col min="1801" max="1801" width="16.25" style="1" customWidth="1"/>
    <col min="1802" max="1802" width="3.125" style="1" customWidth="1"/>
    <col min="1803" max="2048" width="9" style="1"/>
    <col min="2049" max="2050" width="3.125" style="1" customWidth="1"/>
    <col min="2051" max="2051" width="16.25" style="1" customWidth="1"/>
    <col min="2052" max="2052" width="4.75" style="1" customWidth="1"/>
    <col min="2053" max="2053" width="16.25" style="1" customWidth="1"/>
    <col min="2054" max="2054" width="3.125" style="1" customWidth="1"/>
    <col min="2055" max="2055" width="16.25" style="1" customWidth="1"/>
    <col min="2056" max="2056" width="4.75" style="1" customWidth="1"/>
    <col min="2057" max="2057" width="16.25" style="1" customWidth="1"/>
    <col min="2058" max="2058" width="3.125" style="1" customWidth="1"/>
    <col min="2059" max="2304" width="9" style="1"/>
    <col min="2305" max="2306" width="3.125" style="1" customWidth="1"/>
    <col min="2307" max="2307" width="16.25" style="1" customWidth="1"/>
    <col min="2308" max="2308" width="4.75" style="1" customWidth="1"/>
    <col min="2309" max="2309" width="16.25" style="1" customWidth="1"/>
    <col min="2310" max="2310" width="3.125" style="1" customWidth="1"/>
    <col min="2311" max="2311" width="16.25" style="1" customWidth="1"/>
    <col min="2312" max="2312" width="4.75" style="1" customWidth="1"/>
    <col min="2313" max="2313" width="16.25" style="1" customWidth="1"/>
    <col min="2314" max="2314" width="3.125" style="1" customWidth="1"/>
    <col min="2315" max="2560" width="9" style="1"/>
    <col min="2561" max="2562" width="3.125" style="1" customWidth="1"/>
    <col min="2563" max="2563" width="16.25" style="1" customWidth="1"/>
    <col min="2564" max="2564" width="4.75" style="1" customWidth="1"/>
    <col min="2565" max="2565" width="16.25" style="1" customWidth="1"/>
    <col min="2566" max="2566" width="3.125" style="1" customWidth="1"/>
    <col min="2567" max="2567" width="16.25" style="1" customWidth="1"/>
    <col min="2568" max="2568" width="4.75" style="1" customWidth="1"/>
    <col min="2569" max="2569" width="16.25" style="1" customWidth="1"/>
    <col min="2570" max="2570" width="3.125" style="1" customWidth="1"/>
    <col min="2571" max="2816" width="9" style="1"/>
    <col min="2817" max="2818" width="3.125" style="1" customWidth="1"/>
    <col min="2819" max="2819" width="16.25" style="1" customWidth="1"/>
    <col min="2820" max="2820" width="4.75" style="1" customWidth="1"/>
    <col min="2821" max="2821" width="16.25" style="1" customWidth="1"/>
    <col min="2822" max="2822" width="3.125" style="1" customWidth="1"/>
    <col min="2823" max="2823" width="16.25" style="1" customWidth="1"/>
    <col min="2824" max="2824" width="4.75" style="1" customWidth="1"/>
    <col min="2825" max="2825" width="16.25" style="1" customWidth="1"/>
    <col min="2826" max="2826" width="3.125" style="1" customWidth="1"/>
    <col min="2827" max="3072" width="9" style="1"/>
    <col min="3073" max="3074" width="3.125" style="1" customWidth="1"/>
    <col min="3075" max="3075" width="16.25" style="1" customWidth="1"/>
    <col min="3076" max="3076" width="4.75" style="1" customWidth="1"/>
    <col min="3077" max="3077" width="16.25" style="1" customWidth="1"/>
    <col min="3078" max="3078" width="3.125" style="1" customWidth="1"/>
    <col min="3079" max="3079" width="16.25" style="1" customWidth="1"/>
    <col min="3080" max="3080" width="4.75" style="1" customWidth="1"/>
    <col min="3081" max="3081" width="16.25" style="1" customWidth="1"/>
    <col min="3082" max="3082" width="3.125" style="1" customWidth="1"/>
    <col min="3083" max="3328" width="9" style="1"/>
    <col min="3329" max="3330" width="3.125" style="1" customWidth="1"/>
    <col min="3331" max="3331" width="16.25" style="1" customWidth="1"/>
    <col min="3332" max="3332" width="4.75" style="1" customWidth="1"/>
    <col min="3333" max="3333" width="16.25" style="1" customWidth="1"/>
    <col min="3334" max="3334" width="3.125" style="1" customWidth="1"/>
    <col min="3335" max="3335" width="16.25" style="1" customWidth="1"/>
    <col min="3336" max="3336" width="4.75" style="1" customWidth="1"/>
    <col min="3337" max="3337" width="16.25" style="1" customWidth="1"/>
    <col min="3338" max="3338" width="3.125" style="1" customWidth="1"/>
    <col min="3339" max="3584" width="9" style="1"/>
    <col min="3585" max="3586" width="3.125" style="1" customWidth="1"/>
    <col min="3587" max="3587" width="16.25" style="1" customWidth="1"/>
    <col min="3588" max="3588" width="4.75" style="1" customWidth="1"/>
    <col min="3589" max="3589" width="16.25" style="1" customWidth="1"/>
    <col min="3590" max="3590" width="3.125" style="1" customWidth="1"/>
    <col min="3591" max="3591" width="16.25" style="1" customWidth="1"/>
    <col min="3592" max="3592" width="4.75" style="1" customWidth="1"/>
    <col min="3593" max="3593" width="16.25" style="1" customWidth="1"/>
    <col min="3594" max="3594" width="3.125" style="1" customWidth="1"/>
    <col min="3595" max="3840" width="9" style="1"/>
    <col min="3841" max="3842" width="3.125" style="1" customWidth="1"/>
    <col min="3843" max="3843" width="16.25" style="1" customWidth="1"/>
    <col min="3844" max="3844" width="4.75" style="1" customWidth="1"/>
    <col min="3845" max="3845" width="16.25" style="1" customWidth="1"/>
    <col min="3846" max="3846" width="3.125" style="1" customWidth="1"/>
    <col min="3847" max="3847" width="16.25" style="1" customWidth="1"/>
    <col min="3848" max="3848" width="4.75" style="1" customWidth="1"/>
    <col min="3849" max="3849" width="16.25" style="1" customWidth="1"/>
    <col min="3850" max="3850" width="3.125" style="1" customWidth="1"/>
    <col min="3851" max="4096" width="9" style="1"/>
    <col min="4097" max="4098" width="3.125" style="1" customWidth="1"/>
    <col min="4099" max="4099" width="16.25" style="1" customWidth="1"/>
    <col min="4100" max="4100" width="4.75" style="1" customWidth="1"/>
    <col min="4101" max="4101" width="16.25" style="1" customWidth="1"/>
    <col min="4102" max="4102" width="3.125" style="1" customWidth="1"/>
    <col min="4103" max="4103" width="16.25" style="1" customWidth="1"/>
    <col min="4104" max="4104" width="4.75" style="1" customWidth="1"/>
    <col min="4105" max="4105" width="16.25" style="1" customWidth="1"/>
    <col min="4106" max="4106" width="3.125" style="1" customWidth="1"/>
    <col min="4107" max="4352" width="9" style="1"/>
    <col min="4353" max="4354" width="3.125" style="1" customWidth="1"/>
    <col min="4355" max="4355" width="16.25" style="1" customWidth="1"/>
    <col min="4356" max="4356" width="4.75" style="1" customWidth="1"/>
    <col min="4357" max="4357" width="16.25" style="1" customWidth="1"/>
    <col min="4358" max="4358" width="3.125" style="1" customWidth="1"/>
    <col min="4359" max="4359" width="16.25" style="1" customWidth="1"/>
    <col min="4360" max="4360" width="4.75" style="1" customWidth="1"/>
    <col min="4361" max="4361" width="16.25" style="1" customWidth="1"/>
    <col min="4362" max="4362" width="3.125" style="1" customWidth="1"/>
    <col min="4363" max="4608" width="9" style="1"/>
    <col min="4609" max="4610" width="3.125" style="1" customWidth="1"/>
    <col min="4611" max="4611" width="16.25" style="1" customWidth="1"/>
    <col min="4612" max="4612" width="4.75" style="1" customWidth="1"/>
    <col min="4613" max="4613" width="16.25" style="1" customWidth="1"/>
    <col min="4614" max="4614" width="3.125" style="1" customWidth="1"/>
    <col min="4615" max="4615" width="16.25" style="1" customWidth="1"/>
    <col min="4616" max="4616" width="4.75" style="1" customWidth="1"/>
    <col min="4617" max="4617" width="16.25" style="1" customWidth="1"/>
    <col min="4618" max="4618" width="3.125" style="1" customWidth="1"/>
    <col min="4619" max="4864" width="9" style="1"/>
    <col min="4865" max="4866" width="3.125" style="1" customWidth="1"/>
    <col min="4867" max="4867" width="16.25" style="1" customWidth="1"/>
    <col min="4868" max="4868" width="4.75" style="1" customWidth="1"/>
    <col min="4869" max="4869" width="16.25" style="1" customWidth="1"/>
    <col min="4870" max="4870" width="3.125" style="1" customWidth="1"/>
    <col min="4871" max="4871" width="16.25" style="1" customWidth="1"/>
    <col min="4872" max="4872" width="4.75" style="1" customWidth="1"/>
    <col min="4873" max="4873" width="16.25" style="1" customWidth="1"/>
    <col min="4874" max="4874" width="3.125" style="1" customWidth="1"/>
    <col min="4875" max="5120" width="9" style="1"/>
    <col min="5121" max="5122" width="3.125" style="1" customWidth="1"/>
    <col min="5123" max="5123" width="16.25" style="1" customWidth="1"/>
    <col min="5124" max="5124" width="4.75" style="1" customWidth="1"/>
    <col min="5125" max="5125" width="16.25" style="1" customWidth="1"/>
    <col min="5126" max="5126" width="3.125" style="1" customWidth="1"/>
    <col min="5127" max="5127" width="16.25" style="1" customWidth="1"/>
    <col min="5128" max="5128" width="4.75" style="1" customWidth="1"/>
    <col min="5129" max="5129" width="16.25" style="1" customWidth="1"/>
    <col min="5130" max="5130" width="3.125" style="1" customWidth="1"/>
    <col min="5131" max="5376" width="9" style="1"/>
    <col min="5377" max="5378" width="3.125" style="1" customWidth="1"/>
    <col min="5379" max="5379" width="16.25" style="1" customWidth="1"/>
    <col min="5380" max="5380" width="4.75" style="1" customWidth="1"/>
    <col min="5381" max="5381" width="16.25" style="1" customWidth="1"/>
    <col min="5382" max="5382" width="3.125" style="1" customWidth="1"/>
    <col min="5383" max="5383" width="16.25" style="1" customWidth="1"/>
    <col min="5384" max="5384" width="4.75" style="1" customWidth="1"/>
    <col min="5385" max="5385" width="16.25" style="1" customWidth="1"/>
    <col min="5386" max="5386" width="3.125" style="1" customWidth="1"/>
    <col min="5387" max="5632" width="9" style="1"/>
    <col min="5633" max="5634" width="3.125" style="1" customWidth="1"/>
    <col min="5635" max="5635" width="16.25" style="1" customWidth="1"/>
    <col min="5636" max="5636" width="4.75" style="1" customWidth="1"/>
    <col min="5637" max="5637" width="16.25" style="1" customWidth="1"/>
    <col min="5638" max="5638" width="3.125" style="1" customWidth="1"/>
    <col min="5639" max="5639" width="16.25" style="1" customWidth="1"/>
    <col min="5640" max="5640" width="4.75" style="1" customWidth="1"/>
    <col min="5641" max="5641" width="16.25" style="1" customWidth="1"/>
    <col min="5642" max="5642" width="3.125" style="1" customWidth="1"/>
    <col min="5643" max="5888" width="9" style="1"/>
    <col min="5889" max="5890" width="3.125" style="1" customWidth="1"/>
    <col min="5891" max="5891" width="16.25" style="1" customWidth="1"/>
    <col min="5892" max="5892" width="4.75" style="1" customWidth="1"/>
    <col min="5893" max="5893" width="16.25" style="1" customWidth="1"/>
    <col min="5894" max="5894" width="3.125" style="1" customWidth="1"/>
    <col min="5895" max="5895" width="16.25" style="1" customWidth="1"/>
    <col min="5896" max="5896" width="4.75" style="1" customWidth="1"/>
    <col min="5897" max="5897" width="16.25" style="1" customWidth="1"/>
    <col min="5898" max="5898" width="3.125" style="1" customWidth="1"/>
    <col min="5899" max="6144" width="9" style="1"/>
    <col min="6145" max="6146" width="3.125" style="1" customWidth="1"/>
    <col min="6147" max="6147" width="16.25" style="1" customWidth="1"/>
    <col min="6148" max="6148" width="4.75" style="1" customWidth="1"/>
    <col min="6149" max="6149" width="16.25" style="1" customWidth="1"/>
    <col min="6150" max="6150" width="3.125" style="1" customWidth="1"/>
    <col min="6151" max="6151" width="16.25" style="1" customWidth="1"/>
    <col min="6152" max="6152" width="4.75" style="1" customWidth="1"/>
    <col min="6153" max="6153" width="16.25" style="1" customWidth="1"/>
    <col min="6154" max="6154" width="3.125" style="1" customWidth="1"/>
    <col min="6155" max="6400" width="9" style="1"/>
    <col min="6401" max="6402" width="3.125" style="1" customWidth="1"/>
    <col min="6403" max="6403" width="16.25" style="1" customWidth="1"/>
    <col min="6404" max="6404" width="4.75" style="1" customWidth="1"/>
    <col min="6405" max="6405" width="16.25" style="1" customWidth="1"/>
    <col min="6406" max="6406" width="3.125" style="1" customWidth="1"/>
    <col min="6407" max="6407" width="16.25" style="1" customWidth="1"/>
    <col min="6408" max="6408" width="4.75" style="1" customWidth="1"/>
    <col min="6409" max="6409" width="16.25" style="1" customWidth="1"/>
    <col min="6410" max="6410" width="3.125" style="1" customWidth="1"/>
    <col min="6411" max="6656" width="9" style="1"/>
    <col min="6657" max="6658" width="3.125" style="1" customWidth="1"/>
    <col min="6659" max="6659" width="16.25" style="1" customWidth="1"/>
    <col min="6660" max="6660" width="4.75" style="1" customWidth="1"/>
    <col min="6661" max="6661" width="16.25" style="1" customWidth="1"/>
    <col min="6662" max="6662" width="3.125" style="1" customWidth="1"/>
    <col min="6663" max="6663" width="16.25" style="1" customWidth="1"/>
    <col min="6664" max="6664" width="4.75" style="1" customWidth="1"/>
    <col min="6665" max="6665" width="16.25" style="1" customWidth="1"/>
    <col min="6666" max="6666" width="3.125" style="1" customWidth="1"/>
    <col min="6667" max="6912" width="9" style="1"/>
    <col min="6913" max="6914" width="3.125" style="1" customWidth="1"/>
    <col min="6915" max="6915" width="16.25" style="1" customWidth="1"/>
    <col min="6916" max="6916" width="4.75" style="1" customWidth="1"/>
    <col min="6917" max="6917" width="16.25" style="1" customWidth="1"/>
    <col min="6918" max="6918" width="3.125" style="1" customWidth="1"/>
    <col min="6919" max="6919" width="16.25" style="1" customWidth="1"/>
    <col min="6920" max="6920" width="4.75" style="1" customWidth="1"/>
    <col min="6921" max="6921" width="16.25" style="1" customWidth="1"/>
    <col min="6922" max="6922" width="3.125" style="1" customWidth="1"/>
    <col min="6923" max="7168" width="9" style="1"/>
    <col min="7169" max="7170" width="3.125" style="1" customWidth="1"/>
    <col min="7171" max="7171" width="16.25" style="1" customWidth="1"/>
    <col min="7172" max="7172" width="4.75" style="1" customWidth="1"/>
    <col min="7173" max="7173" width="16.25" style="1" customWidth="1"/>
    <col min="7174" max="7174" width="3.125" style="1" customWidth="1"/>
    <col min="7175" max="7175" width="16.25" style="1" customWidth="1"/>
    <col min="7176" max="7176" width="4.75" style="1" customWidth="1"/>
    <col min="7177" max="7177" width="16.25" style="1" customWidth="1"/>
    <col min="7178" max="7178" width="3.125" style="1" customWidth="1"/>
    <col min="7179" max="7424" width="9" style="1"/>
    <col min="7425" max="7426" width="3.125" style="1" customWidth="1"/>
    <col min="7427" max="7427" width="16.25" style="1" customWidth="1"/>
    <col min="7428" max="7428" width="4.75" style="1" customWidth="1"/>
    <col min="7429" max="7429" width="16.25" style="1" customWidth="1"/>
    <col min="7430" max="7430" width="3.125" style="1" customWidth="1"/>
    <col min="7431" max="7431" width="16.25" style="1" customWidth="1"/>
    <col min="7432" max="7432" width="4.75" style="1" customWidth="1"/>
    <col min="7433" max="7433" width="16.25" style="1" customWidth="1"/>
    <col min="7434" max="7434" width="3.125" style="1" customWidth="1"/>
    <col min="7435" max="7680" width="9" style="1"/>
    <col min="7681" max="7682" width="3.125" style="1" customWidth="1"/>
    <col min="7683" max="7683" width="16.25" style="1" customWidth="1"/>
    <col min="7684" max="7684" width="4.75" style="1" customWidth="1"/>
    <col min="7685" max="7685" width="16.25" style="1" customWidth="1"/>
    <col min="7686" max="7686" width="3.125" style="1" customWidth="1"/>
    <col min="7687" max="7687" width="16.25" style="1" customWidth="1"/>
    <col min="7688" max="7688" width="4.75" style="1" customWidth="1"/>
    <col min="7689" max="7689" width="16.25" style="1" customWidth="1"/>
    <col min="7690" max="7690" width="3.125" style="1" customWidth="1"/>
    <col min="7691" max="7936" width="9" style="1"/>
    <col min="7937" max="7938" width="3.125" style="1" customWidth="1"/>
    <col min="7939" max="7939" width="16.25" style="1" customWidth="1"/>
    <col min="7940" max="7940" width="4.75" style="1" customWidth="1"/>
    <col min="7941" max="7941" width="16.25" style="1" customWidth="1"/>
    <col min="7942" max="7942" width="3.125" style="1" customWidth="1"/>
    <col min="7943" max="7943" width="16.25" style="1" customWidth="1"/>
    <col min="7944" max="7944" width="4.75" style="1" customWidth="1"/>
    <col min="7945" max="7945" width="16.25" style="1" customWidth="1"/>
    <col min="7946" max="7946" width="3.125" style="1" customWidth="1"/>
    <col min="7947" max="8192" width="9" style="1"/>
    <col min="8193" max="8194" width="3.125" style="1" customWidth="1"/>
    <col min="8195" max="8195" width="16.25" style="1" customWidth="1"/>
    <col min="8196" max="8196" width="4.75" style="1" customWidth="1"/>
    <col min="8197" max="8197" width="16.25" style="1" customWidth="1"/>
    <col min="8198" max="8198" width="3.125" style="1" customWidth="1"/>
    <col min="8199" max="8199" width="16.25" style="1" customWidth="1"/>
    <col min="8200" max="8200" width="4.75" style="1" customWidth="1"/>
    <col min="8201" max="8201" width="16.25" style="1" customWidth="1"/>
    <col min="8202" max="8202" width="3.125" style="1" customWidth="1"/>
    <col min="8203" max="8448" width="9" style="1"/>
    <col min="8449" max="8450" width="3.125" style="1" customWidth="1"/>
    <col min="8451" max="8451" width="16.25" style="1" customWidth="1"/>
    <col min="8452" max="8452" width="4.75" style="1" customWidth="1"/>
    <col min="8453" max="8453" width="16.25" style="1" customWidth="1"/>
    <col min="8454" max="8454" width="3.125" style="1" customWidth="1"/>
    <col min="8455" max="8455" width="16.25" style="1" customWidth="1"/>
    <col min="8456" max="8456" width="4.75" style="1" customWidth="1"/>
    <col min="8457" max="8457" width="16.25" style="1" customWidth="1"/>
    <col min="8458" max="8458" width="3.125" style="1" customWidth="1"/>
    <col min="8459" max="8704" width="9" style="1"/>
    <col min="8705" max="8706" width="3.125" style="1" customWidth="1"/>
    <col min="8707" max="8707" width="16.25" style="1" customWidth="1"/>
    <col min="8708" max="8708" width="4.75" style="1" customWidth="1"/>
    <col min="8709" max="8709" width="16.25" style="1" customWidth="1"/>
    <col min="8710" max="8710" width="3.125" style="1" customWidth="1"/>
    <col min="8711" max="8711" width="16.25" style="1" customWidth="1"/>
    <col min="8712" max="8712" width="4.75" style="1" customWidth="1"/>
    <col min="8713" max="8713" width="16.25" style="1" customWidth="1"/>
    <col min="8714" max="8714" width="3.125" style="1" customWidth="1"/>
    <col min="8715" max="8960" width="9" style="1"/>
    <col min="8961" max="8962" width="3.125" style="1" customWidth="1"/>
    <col min="8963" max="8963" width="16.25" style="1" customWidth="1"/>
    <col min="8964" max="8964" width="4.75" style="1" customWidth="1"/>
    <col min="8965" max="8965" width="16.25" style="1" customWidth="1"/>
    <col min="8966" max="8966" width="3.125" style="1" customWidth="1"/>
    <col min="8967" max="8967" width="16.25" style="1" customWidth="1"/>
    <col min="8968" max="8968" width="4.75" style="1" customWidth="1"/>
    <col min="8969" max="8969" width="16.25" style="1" customWidth="1"/>
    <col min="8970" max="8970" width="3.125" style="1" customWidth="1"/>
    <col min="8971" max="9216" width="9" style="1"/>
    <col min="9217" max="9218" width="3.125" style="1" customWidth="1"/>
    <col min="9219" max="9219" width="16.25" style="1" customWidth="1"/>
    <col min="9220" max="9220" width="4.75" style="1" customWidth="1"/>
    <col min="9221" max="9221" width="16.25" style="1" customWidth="1"/>
    <col min="9222" max="9222" width="3.125" style="1" customWidth="1"/>
    <col min="9223" max="9223" width="16.25" style="1" customWidth="1"/>
    <col min="9224" max="9224" width="4.75" style="1" customWidth="1"/>
    <col min="9225" max="9225" width="16.25" style="1" customWidth="1"/>
    <col min="9226" max="9226" width="3.125" style="1" customWidth="1"/>
    <col min="9227" max="9472" width="9" style="1"/>
    <col min="9473" max="9474" width="3.125" style="1" customWidth="1"/>
    <col min="9475" max="9475" width="16.25" style="1" customWidth="1"/>
    <col min="9476" max="9476" width="4.75" style="1" customWidth="1"/>
    <col min="9477" max="9477" width="16.25" style="1" customWidth="1"/>
    <col min="9478" max="9478" width="3.125" style="1" customWidth="1"/>
    <col min="9479" max="9479" width="16.25" style="1" customWidth="1"/>
    <col min="9480" max="9480" width="4.75" style="1" customWidth="1"/>
    <col min="9481" max="9481" width="16.25" style="1" customWidth="1"/>
    <col min="9482" max="9482" width="3.125" style="1" customWidth="1"/>
    <col min="9483" max="9728" width="9" style="1"/>
    <col min="9729" max="9730" width="3.125" style="1" customWidth="1"/>
    <col min="9731" max="9731" width="16.25" style="1" customWidth="1"/>
    <col min="9732" max="9732" width="4.75" style="1" customWidth="1"/>
    <col min="9733" max="9733" width="16.25" style="1" customWidth="1"/>
    <col min="9734" max="9734" width="3.125" style="1" customWidth="1"/>
    <col min="9735" max="9735" width="16.25" style="1" customWidth="1"/>
    <col min="9736" max="9736" width="4.75" style="1" customWidth="1"/>
    <col min="9737" max="9737" width="16.25" style="1" customWidth="1"/>
    <col min="9738" max="9738" width="3.125" style="1" customWidth="1"/>
    <col min="9739" max="9984" width="9" style="1"/>
    <col min="9985" max="9986" width="3.125" style="1" customWidth="1"/>
    <col min="9987" max="9987" width="16.25" style="1" customWidth="1"/>
    <col min="9988" max="9988" width="4.75" style="1" customWidth="1"/>
    <col min="9989" max="9989" width="16.25" style="1" customWidth="1"/>
    <col min="9990" max="9990" width="3.125" style="1" customWidth="1"/>
    <col min="9991" max="9991" width="16.25" style="1" customWidth="1"/>
    <col min="9992" max="9992" width="4.75" style="1" customWidth="1"/>
    <col min="9993" max="9993" width="16.25" style="1" customWidth="1"/>
    <col min="9994" max="9994" width="3.125" style="1" customWidth="1"/>
    <col min="9995" max="10240" width="9" style="1"/>
    <col min="10241" max="10242" width="3.125" style="1" customWidth="1"/>
    <col min="10243" max="10243" width="16.25" style="1" customWidth="1"/>
    <col min="10244" max="10244" width="4.75" style="1" customWidth="1"/>
    <col min="10245" max="10245" width="16.25" style="1" customWidth="1"/>
    <col min="10246" max="10246" width="3.125" style="1" customWidth="1"/>
    <col min="10247" max="10247" width="16.25" style="1" customWidth="1"/>
    <col min="10248" max="10248" width="4.75" style="1" customWidth="1"/>
    <col min="10249" max="10249" width="16.25" style="1" customWidth="1"/>
    <col min="10250" max="10250" width="3.125" style="1" customWidth="1"/>
    <col min="10251" max="10496" width="9" style="1"/>
    <col min="10497" max="10498" width="3.125" style="1" customWidth="1"/>
    <col min="10499" max="10499" width="16.25" style="1" customWidth="1"/>
    <col min="10500" max="10500" width="4.75" style="1" customWidth="1"/>
    <col min="10501" max="10501" width="16.25" style="1" customWidth="1"/>
    <col min="10502" max="10502" width="3.125" style="1" customWidth="1"/>
    <col min="10503" max="10503" width="16.25" style="1" customWidth="1"/>
    <col min="10504" max="10504" width="4.75" style="1" customWidth="1"/>
    <col min="10505" max="10505" width="16.25" style="1" customWidth="1"/>
    <col min="10506" max="10506" width="3.125" style="1" customWidth="1"/>
    <col min="10507" max="10752" width="9" style="1"/>
    <col min="10753" max="10754" width="3.125" style="1" customWidth="1"/>
    <col min="10755" max="10755" width="16.25" style="1" customWidth="1"/>
    <col min="10756" max="10756" width="4.75" style="1" customWidth="1"/>
    <col min="10757" max="10757" width="16.25" style="1" customWidth="1"/>
    <col min="10758" max="10758" width="3.125" style="1" customWidth="1"/>
    <col min="10759" max="10759" width="16.25" style="1" customWidth="1"/>
    <col min="10760" max="10760" width="4.75" style="1" customWidth="1"/>
    <col min="10761" max="10761" width="16.25" style="1" customWidth="1"/>
    <col min="10762" max="10762" width="3.125" style="1" customWidth="1"/>
    <col min="10763" max="11008" width="9" style="1"/>
    <col min="11009" max="11010" width="3.125" style="1" customWidth="1"/>
    <col min="11011" max="11011" width="16.25" style="1" customWidth="1"/>
    <col min="11012" max="11012" width="4.75" style="1" customWidth="1"/>
    <col min="11013" max="11013" width="16.25" style="1" customWidth="1"/>
    <col min="11014" max="11014" width="3.125" style="1" customWidth="1"/>
    <col min="11015" max="11015" width="16.25" style="1" customWidth="1"/>
    <col min="11016" max="11016" width="4.75" style="1" customWidth="1"/>
    <col min="11017" max="11017" width="16.25" style="1" customWidth="1"/>
    <col min="11018" max="11018" width="3.125" style="1" customWidth="1"/>
    <col min="11019" max="11264" width="9" style="1"/>
    <col min="11265" max="11266" width="3.125" style="1" customWidth="1"/>
    <col min="11267" max="11267" width="16.25" style="1" customWidth="1"/>
    <col min="11268" max="11268" width="4.75" style="1" customWidth="1"/>
    <col min="11269" max="11269" width="16.25" style="1" customWidth="1"/>
    <col min="11270" max="11270" width="3.125" style="1" customWidth="1"/>
    <col min="11271" max="11271" width="16.25" style="1" customWidth="1"/>
    <col min="11272" max="11272" width="4.75" style="1" customWidth="1"/>
    <col min="11273" max="11273" width="16.25" style="1" customWidth="1"/>
    <col min="11274" max="11274" width="3.125" style="1" customWidth="1"/>
    <col min="11275" max="11520" width="9" style="1"/>
    <col min="11521" max="11522" width="3.125" style="1" customWidth="1"/>
    <col min="11523" max="11523" width="16.25" style="1" customWidth="1"/>
    <col min="11524" max="11524" width="4.75" style="1" customWidth="1"/>
    <col min="11525" max="11525" width="16.25" style="1" customWidth="1"/>
    <col min="11526" max="11526" width="3.125" style="1" customWidth="1"/>
    <col min="11527" max="11527" width="16.25" style="1" customWidth="1"/>
    <col min="11528" max="11528" width="4.75" style="1" customWidth="1"/>
    <col min="11529" max="11529" width="16.25" style="1" customWidth="1"/>
    <col min="11530" max="11530" width="3.125" style="1" customWidth="1"/>
    <col min="11531" max="11776" width="9" style="1"/>
    <col min="11777" max="11778" width="3.125" style="1" customWidth="1"/>
    <col min="11779" max="11779" width="16.25" style="1" customWidth="1"/>
    <col min="11780" max="11780" width="4.75" style="1" customWidth="1"/>
    <col min="11781" max="11781" width="16.25" style="1" customWidth="1"/>
    <col min="11782" max="11782" width="3.125" style="1" customWidth="1"/>
    <col min="11783" max="11783" width="16.25" style="1" customWidth="1"/>
    <col min="11784" max="11784" width="4.75" style="1" customWidth="1"/>
    <col min="11785" max="11785" width="16.25" style="1" customWidth="1"/>
    <col min="11786" max="11786" width="3.125" style="1" customWidth="1"/>
    <col min="11787" max="12032" width="9" style="1"/>
    <col min="12033" max="12034" width="3.125" style="1" customWidth="1"/>
    <col min="12035" max="12035" width="16.25" style="1" customWidth="1"/>
    <col min="12036" max="12036" width="4.75" style="1" customWidth="1"/>
    <col min="12037" max="12037" width="16.25" style="1" customWidth="1"/>
    <col min="12038" max="12038" width="3.125" style="1" customWidth="1"/>
    <col min="12039" max="12039" width="16.25" style="1" customWidth="1"/>
    <col min="12040" max="12040" width="4.75" style="1" customWidth="1"/>
    <col min="12041" max="12041" width="16.25" style="1" customWidth="1"/>
    <col min="12042" max="12042" width="3.125" style="1" customWidth="1"/>
    <col min="12043" max="12288" width="9" style="1"/>
    <col min="12289" max="12290" width="3.125" style="1" customWidth="1"/>
    <col min="12291" max="12291" width="16.25" style="1" customWidth="1"/>
    <col min="12292" max="12292" width="4.75" style="1" customWidth="1"/>
    <col min="12293" max="12293" width="16.25" style="1" customWidth="1"/>
    <col min="12294" max="12294" width="3.125" style="1" customWidth="1"/>
    <col min="12295" max="12295" width="16.25" style="1" customWidth="1"/>
    <col min="12296" max="12296" width="4.75" style="1" customWidth="1"/>
    <col min="12297" max="12297" width="16.25" style="1" customWidth="1"/>
    <col min="12298" max="12298" width="3.125" style="1" customWidth="1"/>
    <col min="12299" max="12544" width="9" style="1"/>
    <col min="12545" max="12546" width="3.125" style="1" customWidth="1"/>
    <col min="12547" max="12547" width="16.25" style="1" customWidth="1"/>
    <col min="12548" max="12548" width="4.75" style="1" customWidth="1"/>
    <col min="12549" max="12549" width="16.25" style="1" customWidth="1"/>
    <col min="12550" max="12550" width="3.125" style="1" customWidth="1"/>
    <col min="12551" max="12551" width="16.25" style="1" customWidth="1"/>
    <col min="12552" max="12552" width="4.75" style="1" customWidth="1"/>
    <col min="12553" max="12553" width="16.25" style="1" customWidth="1"/>
    <col min="12554" max="12554" width="3.125" style="1" customWidth="1"/>
    <col min="12555" max="12800" width="9" style="1"/>
    <col min="12801" max="12802" width="3.125" style="1" customWidth="1"/>
    <col min="12803" max="12803" width="16.25" style="1" customWidth="1"/>
    <col min="12804" max="12804" width="4.75" style="1" customWidth="1"/>
    <col min="12805" max="12805" width="16.25" style="1" customWidth="1"/>
    <col min="12806" max="12806" width="3.125" style="1" customWidth="1"/>
    <col min="12807" max="12807" width="16.25" style="1" customWidth="1"/>
    <col min="12808" max="12808" width="4.75" style="1" customWidth="1"/>
    <col min="12809" max="12809" width="16.25" style="1" customWidth="1"/>
    <col min="12810" max="12810" width="3.125" style="1" customWidth="1"/>
    <col min="12811" max="13056" width="9" style="1"/>
    <col min="13057" max="13058" width="3.125" style="1" customWidth="1"/>
    <col min="13059" max="13059" width="16.25" style="1" customWidth="1"/>
    <col min="13060" max="13060" width="4.75" style="1" customWidth="1"/>
    <col min="13061" max="13061" width="16.25" style="1" customWidth="1"/>
    <col min="13062" max="13062" width="3.125" style="1" customWidth="1"/>
    <col min="13063" max="13063" width="16.25" style="1" customWidth="1"/>
    <col min="13064" max="13064" width="4.75" style="1" customWidth="1"/>
    <col min="13065" max="13065" width="16.25" style="1" customWidth="1"/>
    <col min="13066" max="13066" width="3.125" style="1" customWidth="1"/>
    <col min="13067" max="13312" width="9" style="1"/>
    <col min="13313" max="13314" width="3.125" style="1" customWidth="1"/>
    <col min="13315" max="13315" width="16.25" style="1" customWidth="1"/>
    <col min="13316" max="13316" width="4.75" style="1" customWidth="1"/>
    <col min="13317" max="13317" width="16.25" style="1" customWidth="1"/>
    <col min="13318" max="13318" width="3.125" style="1" customWidth="1"/>
    <col min="13319" max="13319" width="16.25" style="1" customWidth="1"/>
    <col min="13320" max="13320" width="4.75" style="1" customWidth="1"/>
    <col min="13321" max="13321" width="16.25" style="1" customWidth="1"/>
    <col min="13322" max="13322" width="3.125" style="1" customWidth="1"/>
    <col min="13323" max="13568" width="9" style="1"/>
    <col min="13569" max="13570" width="3.125" style="1" customWidth="1"/>
    <col min="13571" max="13571" width="16.25" style="1" customWidth="1"/>
    <col min="13572" max="13572" width="4.75" style="1" customWidth="1"/>
    <col min="13573" max="13573" width="16.25" style="1" customWidth="1"/>
    <col min="13574" max="13574" width="3.125" style="1" customWidth="1"/>
    <col min="13575" max="13575" width="16.25" style="1" customWidth="1"/>
    <col min="13576" max="13576" width="4.75" style="1" customWidth="1"/>
    <col min="13577" max="13577" width="16.25" style="1" customWidth="1"/>
    <col min="13578" max="13578" width="3.125" style="1" customWidth="1"/>
    <col min="13579" max="13824" width="9" style="1"/>
    <col min="13825" max="13826" width="3.125" style="1" customWidth="1"/>
    <col min="13827" max="13827" width="16.25" style="1" customWidth="1"/>
    <col min="13828" max="13828" width="4.75" style="1" customWidth="1"/>
    <col min="13829" max="13829" width="16.25" style="1" customWidth="1"/>
    <col min="13830" max="13830" width="3.125" style="1" customWidth="1"/>
    <col min="13831" max="13831" width="16.25" style="1" customWidth="1"/>
    <col min="13832" max="13832" width="4.75" style="1" customWidth="1"/>
    <col min="13833" max="13833" width="16.25" style="1" customWidth="1"/>
    <col min="13834" max="13834" width="3.125" style="1" customWidth="1"/>
    <col min="13835" max="14080" width="9" style="1"/>
    <col min="14081" max="14082" width="3.125" style="1" customWidth="1"/>
    <col min="14083" max="14083" width="16.25" style="1" customWidth="1"/>
    <col min="14084" max="14084" width="4.75" style="1" customWidth="1"/>
    <col min="14085" max="14085" width="16.25" style="1" customWidth="1"/>
    <col min="14086" max="14086" width="3.125" style="1" customWidth="1"/>
    <col min="14087" max="14087" width="16.25" style="1" customWidth="1"/>
    <col min="14088" max="14088" width="4.75" style="1" customWidth="1"/>
    <col min="14089" max="14089" width="16.25" style="1" customWidth="1"/>
    <col min="14090" max="14090" width="3.125" style="1" customWidth="1"/>
    <col min="14091" max="14336" width="9" style="1"/>
    <col min="14337" max="14338" width="3.125" style="1" customWidth="1"/>
    <col min="14339" max="14339" width="16.25" style="1" customWidth="1"/>
    <col min="14340" max="14340" width="4.75" style="1" customWidth="1"/>
    <col min="14341" max="14341" width="16.25" style="1" customWidth="1"/>
    <col min="14342" max="14342" width="3.125" style="1" customWidth="1"/>
    <col min="14343" max="14343" width="16.25" style="1" customWidth="1"/>
    <col min="14344" max="14344" width="4.75" style="1" customWidth="1"/>
    <col min="14345" max="14345" width="16.25" style="1" customWidth="1"/>
    <col min="14346" max="14346" width="3.125" style="1" customWidth="1"/>
    <col min="14347" max="14592" width="9" style="1"/>
    <col min="14593" max="14594" width="3.125" style="1" customWidth="1"/>
    <col min="14595" max="14595" width="16.25" style="1" customWidth="1"/>
    <col min="14596" max="14596" width="4.75" style="1" customWidth="1"/>
    <col min="14597" max="14597" width="16.25" style="1" customWidth="1"/>
    <col min="14598" max="14598" width="3.125" style="1" customWidth="1"/>
    <col min="14599" max="14599" width="16.25" style="1" customWidth="1"/>
    <col min="14600" max="14600" width="4.75" style="1" customWidth="1"/>
    <col min="14601" max="14601" width="16.25" style="1" customWidth="1"/>
    <col min="14602" max="14602" width="3.125" style="1" customWidth="1"/>
    <col min="14603" max="14848" width="9" style="1"/>
    <col min="14849" max="14850" width="3.125" style="1" customWidth="1"/>
    <col min="14851" max="14851" width="16.25" style="1" customWidth="1"/>
    <col min="14852" max="14852" width="4.75" style="1" customWidth="1"/>
    <col min="14853" max="14853" width="16.25" style="1" customWidth="1"/>
    <col min="14854" max="14854" width="3.125" style="1" customWidth="1"/>
    <col min="14855" max="14855" width="16.25" style="1" customWidth="1"/>
    <col min="14856" max="14856" width="4.75" style="1" customWidth="1"/>
    <col min="14857" max="14857" width="16.25" style="1" customWidth="1"/>
    <col min="14858" max="14858" width="3.125" style="1" customWidth="1"/>
    <col min="14859" max="15104" width="9" style="1"/>
    <col min="15105" max="15106" width="3.125" style="1" customWidth="1"/>
    <col min="15107" max="15107" width="16.25" style="1" customWidth="1"/>
    <col min="15108" max="15108" width="4.75" style="1" customWidth="1"/>
    <col min="15109" max="15109" width="16.25" style="1" customWidth="1"/>
    <col min="15110" max="15110" width="3.125" style="1" customWidth="1"/>
    <col min="15111" max="15111" width="16.25" style="1" customWidth="1"/>
    <col min="15112" max="15112" width="4.75" style="1" customWidth="1"/>
    <col min="15113" max="15113" width="16.25" style="1" customWidth="1"/>
    <col min="15114" max="15114" width="3.125" style="1" customWidth="1"/>
    <col min="15115" max="15360" width="9" style="1"/>
    <col min="15361" max="15362" width="3.125" style="1" customWidth="1"/>
    <col min="15363" max="15363" width="16.25" style="1" customWidth="1"/>
    <col min="15364" max="15364" width="4.75" style="1" customWidth="1"/>
    <col min="15365" max="15365" width="16.25" style="1" customWidth="1"/>
    <col min="15366" max="15366" width="3.125" style="1" customWidth="1"/>
    <col min="15367" max="15367" width="16.25" style="1" customWidth="1"/>
    <col min="15368" max="15368" width="4.75" style="1" customWidth="1"/>
    <col min="15369" max="15369" width="16.25" style="1" customWidth="1"/>
    <col min="15370" max="15370" width="3.125" style="1" customWidth="1"/>
    <col min="15371" max="15616" width="9" style="1"/>
    <col min="15617" max="15618" width="3.125" style="1" customWidth="1"/>
    <col min="15619" max="15619" width="16.25" style="1" customWidth="1"/>
    <col min="15620" max="15620" width="4.75" style="1" customWidth="1"/>
    <col min="15621" max="15621" width="16.25" style="1" customWidth="1"/>
    <col min="15622" max="15622" width="3.125" style="1" customWidth="1"/>
    <col min="15623" max="15623" width="16.25" style="1" customWidth="1"/>
    <col min="15624" max="15624" width="4.75" style="1" customWidth="1"/>
    <col min="15625" max="15625" width="16.25" style="1" customWidth="1"/>
    <col min="15626" max="15626" width="3.125" style="1" customWidth="1"/>
    <col min="15627" max="15872" width="9" style="1"/>
    <col min="15873" max="15874" width="3.125" style="1" customWidth="1"/>
    <col min="15875" max="15875" width="16.25" style="1" customWidth="1"/>
    <col min="15876" max="15876" width="4.75" style="1" customWidth="1"/>
    <col min="15877" max="15877" width="16.25" style="1" customWidth="1"/>
    <col min="15878" max="15878" width="3.125" style="1" customWidth="1"/>
    <col min="15879" max="15879" width="16.25" style="1" customWidth="1"/>
    <col min="15880" max="15880" width="4.75" style="1" customWidth="1"/>
    <col min="15881" max="15881" width="16.25" style="1" customWidth="1"/>
    <col min="15882" max="15882" width="3.125" style="1" customWidth="1"/>
    <col min="15883" max="16128" width="9" style="1"/>
    <col min="16129" max="16130" width="3.125" style="1" customWidth="1"/>
    <col min="16131" max="16131" width="16.25" style="1" customWidth="1"/>
    <col min="16132" max="16132" width="4.75" style="1" customWidth="1"/>
    <col min="16133" max="16133" width="16.25" style="1" customWidth="1"/>
    <col min="16134" max="16134" width="3.125" style="1" customWidth="1"/>
    <col min="16135" max="16135" width="16.25" style="1" customWidth="1"/>
    <col min="16136" max="16136" width="4.75" style="1" customWidth="1"/>
    <col min="16137" max="16137" width="16.25" style="1" customWidth="1"/>
    <col min="16138" max="16138" width="3.125" style="1" customWidth="1"/>
    <col min="16139" max="16384" width="9" style="1"/>
  </cols>
  <sheetData>
    <row r="1" spans="1:10" ht="37.5" customHeight="1">
      <c r="A1" s="45" t="s">
        <v>33</v>
      </c>
      <c r="B1" s="45"/>
      <c r="C1" s="45"/>
      <c r="D1" s="45"/>
      <c r="E1" s="45"/>
      <c r="F1" s="45"/>
      <c r="G1" s="45"/>
      <c r="H1" s="45"/>
      <c r="I1" s="45"/>
      <c r="J1" s="45"/>
    </row>
    <row r="3" spans="1:10" ht="18.75" customHeight="1">
      <c r="B3" s="48" t="s">
        <v>34</v>
      </c>
      <c r="C3" s="48"/>
      <c r="D3" s="48"/>
      <c r="E3" s="48"/>
      <c r="F3" s="48"/>
      <c r="G3" s="48"/>
      <c r="H3" s="48"/>
      <c r="I3" s="48"/>
    </row>
    <row r="4" spans="1:10" ht="18.75" customHeight="1">
      <c r="B4" s="48" t="s">
        <v>35</v>
      </c>
      <c r="C4" s="48"/>
      <c r="D4" s="48"/>
      <c r="E4" s="48"/>
      <c r="F4" s="48"/>
      <c r="G4" s="48"/>
      <c r="H4" s="48"/>
      <c r="I4" s="48"/>
    </row>
    <row r="6" spans="1:10" ht="18.75" customHeight="1">
      <c r="G6" s="16"/>
      <c r="H6" s="49"/>
      <c r="I6" s="50"/>
    </row>
    <row r="8" spans="1:10" s="20" customFormat="1" ht="23.25" customHeight="1">
      <c r="B8" s="56" t="s">
        <v>1</v>
      </c>
      <c r="C8" s="56"/>
      <c r="D8" s="57">
        <f>団体戦!C13</f>
        <v>0</v>
      </c>
      <c r="E8" s="57"/>
      <c r="F8" s="21"/>
      <c r="G8" s="21"/>
      <c r="H8" s="58" t="s">
        <v>51</v>
      </c>
      <c r="I8" s="58"/>
    </row>
    <row r="9" spans="1:10" s="20" customFormat="1" ht="15" customHeight="1">
      <c r="B9" s="23"/>
      <c r="C9" s="23"/>
      <c r="D9" s="23"/>
      <c r="E9" s="23"/>
      <c r="F9" s="23"/>
      <c r="G9" s="23"/>
      <c r="H9" s="23"/>
      <c r="I9" s="23"/>
    </row>
    <row r="10" spans="1:10" ht="20.25" customHeight="1">
      <c r="B10" s="24"/>
      <c r="C10" s="24" t="s">
        <v>36</v>
      </c>
      <c r="D10" s="24" t="s">
        <v>37</v>
      </c>
      <c r="E10" s="24" t="s">
        <v>38</v>
      </c>
      <c r="F10" s="24"/>
      <c r="G10" s="24" t="s">
        <v>36</v>
      </c>
      <c r="H10" s="24" t="s">
        <v>37</v>
      </c>
      <c r="I10" s="24" t="s">
        <v>38</v>
      </c>
    </row>
    <row r="11" spans="1:10" ht="20.25" customHeight="1">
      <c r="B11" s="25">
        <v>1</v>
      </c>
      <c r="C11" s="25"/>
      <c r="D11" s="25"/>
      <c r="E11" s="25"/>
      <c r="F11" s="25">
        <v>21</v>
      </c>
      <c r="G11" s="25"/>
      <c r="H11" s="25"/>
      <c r="I11" s="25"/>
    </row>
    <row r="12" spans="1:10" ht="20.25" customHeight="1">
      <c r="B12" s="25">
        <v>2</v>
      </c>
      <c r="C12" s="25"/>
      <c r="D12" s="25"/>
      <c r="E12" s="25"/>
      <c r="F12" s="25">
        <v>22</v>
      </c>
      <c r="G12" s="25"/>
      <c r="H12" s="25"/>
      <c r="I12" s="25"/>
    </row>
    <row r="13" spans="1:10" ht="20.25" customHeight="1">
      <c r="B13" s="25">
        <v>3</v>
      </c>
      <c r="C13" s="25"/>
      <c r="D13" s="25"/>
      <c r="E13" s="25"/>
      <c r="F13" s="25">
        <v>23</v>
      </c>
      <c r="G13" s="25"/>
      <c r="H13" s="25"/>
      <c r="I13" s="25"/>
    </row>
    <row r="14" spans="1:10" ht="20.25" customHeight="1">
      <c r="B14" s="25">
        <v>4</v>
      </c>
      <c r="C14" s="25"/>
      <c r="D14" s="25"/>
      <c r="E14" s="25"/>
      <c r="F14" s="25">
        <v>24</v>
      </c>
      <c r="G14" s="25"/>
      <c r="H14" s="25"/>
      <c r="I14" s="25"/>
    </row>
    <row r="15" spans="1:10" ht="20.25" customHeight="1">
      <c r="B15" s="25">
        <v>5</v>
      </c>
      <c r="C15" s="25"/>
      <c r="D15" s="25"/>
      <c r="E15" s="25"/>
      <c r="F15" s="25">
        <v>25</v>
      </c>
      <c r="G15" s="25"/>
      <c r="H15" s="25"/>
      <c r="I15" s="25"/>
    </row>
    <row r="16" spans="1:10" ht="20.25" customHeight="1">
      <c r="B16" s="25">
        <v>6</v>
      </c>
      <c r="C16" s="25"/>
      <c r="D16" s="25"/>
      <c r="E16" s="25"/>
      <c r="F16" s="25">
        <v>26</v>
      </c>
      <c r="G16" s="25"/>
      <c r="H16" s="25"/>
      <c r="I16" s="25"/>
    </row>
    <row r="17" spans="2:9" ht="20.25" customHeight="1">
      <c r="B17" s="25">
        <v>7</v>
      </c>
      <c r="C17" s="25"/>
      <c r="D17" s="25"/>
      <c r="E17" s="25"/>
      <c r="F17" s="25">
        <v>27</v>
      </c>
      <c r="G17" s="25"/>
      <c r="H17" s="25"/>
      <c r="I17" s="25"/>
    </row>
    <row r="18" spans="2:9" ht="20.25" customHeight="1">
      <c r="B18" s="25">
        <v>8</v>
      </c>
      <c r="C18" s="25"/>
      <c r="D18" s="25"/>
      <c r="E18" s="25"/>
      <c r="F18" s="25">
        <v>28</v>
      </c>
      <c r="G18" s="25"/>
      <c r="H18" s="25"/>
      <c r="I18" s="25"/>
    </row>
    <row r="19" spans="2:9" ht="20.25" customHeight="1">
      <c r="B19" s="25">
        <v>9</v>
      </c>
      <c r="C19" s="25"/>
      <c r="D19" s="25"/>
      <c r="E19" s="25"/>
      <c r="F19" s="25">
        <v>29</v>
      </c>
      <c r="G19" s="25"/>
      <c r="H19" s="25"/>
      <c r="I19" s="25"/>
    </row>
    <row r="20" spans="2:9" ht="20.25" customHeight="1">
      <c r="B20" s="25">
        <v>10</v>
      </c>
      <c r="C20" s="25"/>
      <c r="D20" s="25"/>
      <c r="E20" s="25"/>
      <c r="F20" s="25">
        <v>30</v>
      </c>
      <c r="G20" s="25"/>
      <c r="H20" s="25"/>
      <c r="I20" s="25"/>
    </row>
    <row r="21" spans="2:9" ht="20.25" customHeight="1">
      <c r="B21" s="25">
        <v>11</v>
      </c>
      <c r="C21" s="25"/>
      <c r="D21" s="25"/>
      <c r="E21" s="25"/>
      <c r="F21" s="25">
        <v>31</v>
      </c>
      <c r="G21" s="25"/>
      <c r="H21" s="25"/>
      <c r="I21" s="25"/>
    </row>
    <row r="22" spans="2:9" ht="20.25" customHeight="1">
      <c r="B22" s="25">
        <v>12</v>
      </c>
      <c r="C22" s="25"/>
      <c r="D22" s="25"/>
      <c r="E22" s="25"/>
      <c r="F22" s="25">
        <v>32</v>
      </c>
      <c r="G22" s="25"/>
      <c r="H22" s="25"/>
      <c r="I22" s="25"/>
    </row>
    <row r="23" spans="2:9" ht="20.25" customHeight="1">
      <c r="B23" s="25">
        <v>13</v>
      </c>
      <c r="C23" s="25"/>
      <c r="D23" s="25"/>
      <c r="E23" s="25"/>
      <c r="F23" s="25">
        <v>33</v>
      </c>
      <c r="G23" s="25"/>
      <c r="H23" s="25"/>
      <c r="I23" s="25"/>
    </row>
    <row r="24" spans="2:9" ht="20.25" customHeight="1">
      <c r="B24" s="25">
        <v>14</v>
      </c>
      <c r="C24" s="25"/>
      <c r="D24" s="25"/>
      <c r="E24" s="25"/>
      <c r="F24" s="25">
        <v>34</v>
      </c>
      <c r="G24" s="25"/>
      <c r="H24" s="25"/>
      <c r="I24" s="25"/>
    </row>
    <row r="25" spans="2:9" ht="20.25" customHeight="1">
      <c r="B25" s="25">
        <v>15</v>
      </c>
      <c r="C25" s="25"/>
      <c r="D25" s="25"/>
      <c r="E25" s="25"/>
      <c r="F25" s="25">
        <v>35</v>
      </c>
      <c r="G25" s="25"/>
      <c r="H25" s="25"/>
      <c r="I25" s="25"/>
    </row>
    <row r="26" spans="2:9" ht="20.25" customHeight="1">
      <c r="B26" s="25">
        <v>16</v>
      </c>
      <c r="C26" s="25"/>
      <c r="D26" s="25"/>
      <c r="E26" s="25"/>
      <c r="F26" s="25">
        <v>36</v>
      </c>
      <c r="G26" s="25"/>
      <c r="H26" s="25"/>
      <c r="I26" s="25"/>
    </row>
    <row r="27" spans="2:9" ht="20.25" customHeight="1">
      <c r="B27" s="25">
        <v>17</v>
      </c>
      <c r="C27" s="25"/>
      <c r="D27" s="25"/>
      <c r="E27" s="25"/>
      <c r="F27" s="25">
        <v>37</v>
      </c>
      <c r="G27" s="25"/>
      <c r="H27" s="25"/>
      <c r="I27" s="25"/>
    </row>
    <row r="28" spans="2:9" ht="20.25" customHeight="1">
      <c r="B28" s="25">
        <v>18</v>
      </c>
      <c r="C28" s="25"/>
      <c r="D28" s="25"/>
      <c r="E28" s="25"/>
      <c r="F28" s="25">
        <v>38</v>
      </c>
      <c r="G28" s="25"/>
      <c r="H28" s="25"/>
      <c r="I28" s="25"/>
    </row>
    <row r="29" spans="2:9" ht="20.25" customHeight="1">
      <c r="B29" s="25">
        <v>19</v>
      </c>
      <c r="C29" s="25"/>
      <c r="D29" s="25"/>
      <c r="E29" s="25"/>
      <c r="F29" s="25">
        <v>39</v>
      </c>
      <c r="G29" s="25"/>
      <c r="H29" s="25"/>
      <c r="I29" s="25"/>
    </row>
    <row r="30" spans="2:9" ht="20.25" customHeight="1">
      <c r="B30" s="25">
        <v>20</v>
      </c>
      <c r="C30" s="25"/>
      <c r="D30" s="25"/>
      <c r="E30" s="25"/>
      <c r="F30" s="25">
        <v>40</v>
      </c>
      <c r="G30" s="25"/>
      <c r="H30" s="25"/>
      <c r="I30" s="25"/>
    </row>
    <row r="31" spans="2:9" ht="9" customHeight="1">
      <c r="B31" s="21"/>
      <c r="C31" s="21"/>
      <c r="D31" s="21"/>
      <c r="E31" s="21"/>
      <c r="F31" s="21"/>
      <c r="G31" s="21"/>
      <c r="H31" s="21"/>
      <c r="I31" s="21"/>
    </row>
    <row r="32" spans="2:9">
      <c r="B32" s="55"/>
      <c r="C32" s="55"/>
      <c r="D32" s="55"/>
      <c r="E32" s="55"/>
      <c r="F32" s="55"/>
      <c r="G32" s="55"/>
      <c r="H32" s="55"/>
      <c r="I32" s="55"/>
    </row>
    <row r="33" spans="2:9">
      <c r="B33" s="20"/>
      <c r="C33" s="20"/>
      <c r="D33" s="20"/>
      <c r="E33" s="20"/>
      <c r="F33" s="20"/>
      <c r="G33" s="20"/>
      <c r="H33" s="20"/>
      <c r="I33" s="20"/>
    </row>
    <row r="34" spans="2:9">
      <c r="B34" s="20"/>
      <c r="C34" s="20"/>
      <c r="D34" s="20"/>
      <c r="E34" s="20"/>
      <c r="F34" s="20"/>
      <c r="G34" s="20"/>
      <c r="H34" s="20"/>
      <c r="I34" s="20"/>
    </row>
    <row r="35" spans="2:9">
      <c r="B35" s="20"/>
      <c r="C35" s="20"/>
      <c r="D35" s="20"/>
      <c r="E35" s="20"/>
      <c r="F35" s="20"/>
      <c r="G35" s="20"/>
      <c r="H35" s="20"/>
      <c r="I35" s="20"/>
    </row>
    <row r="36" spans="2:9">
      <c r="B36" s="20"/>
      <c r="C36" s="20"/>
      <c r="D36" s="20"/>
      <c r="E36" s="20"/>
      <c r="F36" s="20"/>
      <c r="G36" s="20"/>
      <c r="H36" s="20"/>
      <c r="I36" s="20"/>
    </row>
    <row r="37" spans="2:9">
      <c r="B37" s="20"/>
      <c r="C37" s="20"/>
      <c r="D37" s="20"/>
      <c r="E37" s="20"/>
      <c r="F37" s="20"/>
      <c r="G37" s="20"/>
      <c r="H37" s="20"/>
      <c r="I37" s="20"/>
    </row>
    <row r="38" spans="2:9">
      <c r="B38" s="20"/>
      <c r="C38" s="20"/>
      <c r="D38" s="20"/>
      <c r="E38" s="20"/>
      <c r="F38" s="20"/>
      <c r="G38" s="20"/>
      <c r="H38" s="20"/>
      <c r="I38" s="20"/>
    </row>
    <row r="39" spans="2:9">
      <c r="B39" s="20"/>
      <c r="C39" s="20"/>
      <c r="D39" s="20"/>
      <c r="E39" s="20"/>
      <c r="F39" s="20"/>
      <c r="G39" s="20"/>
      <c r="H39" s="20"/>
      <c r="I39" s="20"/>
    </row>
    <row r="40" spans="2:9">
      <c r="B40" s="20"/>
      <c r="C40" s="20"/>
      <c r="D40" s="20"/>
      <c r="E40" s="20"/>
      <c r="F40" s="20"/>
      <c r="G40" s="20"/>
      <c r="H40" s="20"/>
      <c r="I40" s="20"/>
    </row>
  </sheetData>
  <mergeCells count="8">
    <mergeCell ref="B32:I32"/>
    <mergeCell ref="A1:J1"/>
    <mergeCell ref="B3:I3"/>
    <mergeCell ref="B4:I4"/>
    <mergeCell ref="H6:I6"/>
    <mergeCell ref="B8:C8"/>
    <mergeCell ref="D8:E8"/>
    <mergeCell ref="H8:I8"/>
  </mergeCells>
  <phoneticPr fontId="3"/>
  <pageMargins left="0.75" right="0.75" top="1" bottom="1" header="0.51200000000000001" footer="0.51200000000000001"/>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sqref="A1:F1"/>
    </sheetView>
  </sheetViews>
  <sheetFormatPr defaultRowHeight="13.5"/>
  <cols>
    <col min="1" max="2" width="3.125" style="1" customWidth="1"/>
    <col min="3" max="3" width="43.75" style="1" customWidth="1"/>
    <col min="4" max="4" width="6.875" style="1" customWidth="1"/>
    <col min="5" max="5" width="28.125" style="1" customWidth="1"/>
    <col min="6" max="6" width="3.125" style="1" customWidth="1"/>
    <col min="7" max="7" width="16.25" style="1" customWidth="1"/>
    <col min="8" max="8" width="4.75" style="1" customWidth="1"/>
    <col min="9" max="9" width="16.25" style="1" customWidth="1"/>
    <col min="10" max="10" width="3.125" style="1" customWidth="1"/>
    <col min="11" max="256" width="9" style="1"/>
    <col min="257" max="258" width="3.125" style="1" customWidth="1"/>
    <col min="259" max="259" width="16.25" style="1" customWidth="1"/>
    <col min="260" max="260" width="4.75" style="1" customWidth="1"/>
    <col min="261" max="261" width="16.25" style="1" customWidth="1"/>
    <col min="262" max="262" width="3.125" style="1" customWidth="1"/>
    <col min="263" max="263" width="16.25" style="1" customWidth="1"/>
    <col min="264" max="264" width="4.75" style="1" customWidth="1"/>
    <col min="265" max="265" width="16.25" style="1" customWidth="1"/>
    <col min="266" max="266" width="3.125" style="1" customWidth="1"/>
    <col min="267" max="512" width="9" style="1"/>
    <col min="513" max="514" width="3.125" style="1" customWidth="1"/>
    <col min="515" max="515" width="16.25" style="1" customWidth="1"/>
    <col min="516" max="516" width="4.75" style="1" customWidth="1"/>
    <col min="517" max="517" width="16.25" style="1" customWidth="1"/>
    <col min="518" max="518" width="3.125" style="1" customWidth="1"/>
    <col min="519" max="519" width="16.25" style="1" customWidth="1"/>
    <col min="520" max="520" width="4.75" style="1" customWidth="1"/>
    <col min="521" max="521" width="16.25" style="1" customWidth="1"/>
    <col min="522" max="522" width="3.125" style="1" customWidth="1"/>
    <col min="523" max="768" width="9" style="1"/>
    <col min="769" max="770" width="3.125" style="1" customWidth="1"/>
    <col min="771" max="771" width="16.25" style="1" customWidth="1"/>
    <col min="772" max="772" width="4.75" style="1" customWidth="1"/>
    <col min="773" max="773" width="16.25" style="1" customWidth="1"/>
    <col min="774" max="774" width="3.125" style="1" customWidth="1"/>
    <col min="775" max="775" width="16.25" style="1" customWidth="1"/>
    <col min="776" max="776" width="4.75" style="1" customWidth="1"/>
    <col min="777" max="777" width="16.25" style="1" customWidth="1"/>
    <col min="778" max="778" width="3.125" style="1" customWidth="1"/>
    <col min="779" max="1024" width="9" style="1"/>
    <col min="1025" max="1026" width="3.125" style="1" customWidth="1"/>
    <col min="1027" max="1027" width="16.25" style="1" customWidth="1"/>
    <col min="1028" max="1028" width="4.75" style="1" customWidth="1"/>
    <col min="1029" max="1029" width="16.25" style="1" customWidth="1"/>
    <col min="1030" max="1030" width="3.125" style="1" customWidth="1"/>
    <col min="1031" max="1031" width="16.25" style="1" customWidth="1"/>
    <col min="1032" max="1032" width="4.75" style="1" customWidth="1"/>
    <col min="1033" max="1033" width="16.25" style="1" customWidth="1"/>
    <col min="1034" max="1034" width="3.125" style="1" customWidth="1"/>
    <col min="1035" max="1280" width="9" style="1"/>
    <col min="1281" max="1282" width="3.125" style="1" customWidth="1"/>
    <col min="1283" max="1283" width="16.25" style="1" customWidth="1"/>
    <col min="1284" max="1284" width="4.75" style="1" customWidth="1"/>
    <col min="1285" max="1285" width="16.25" style="1" customWidth="1"/>
    <col min="1286" max="1286" width="3.125" style="1" customWidth="1"/>
    <col min="1287" max="1287" width="16.25" style="1" customWidth="1"/>
    <col min="1288" max="1288" width="4.75" style="1" customWidth="1"/>
    <col min="1289" max="1289" width="16.25" style="1" customWidth="1"/>
    <col min="1290" max="1290" width="3.125" style="1" customWidth="1"/>
    <col min="1291" max="1536" width="9" style="1"/>
    <col min="1537" max="1538" width="3.125" style="1" customWidth="1"/>
    <col min="1539" max="1539" width="16.25" style="1" customWidth="1"/>
    <col min="1540" max="1540" width="4.75" style="1" customWidth="1"/>
    <col min="1541" max="1541" width="16.25" style="1" customWidth="1"/>
    <col min="1542" max="1542" width="3.125" style="1" customWidth="1"/>
    <col min="1543" max="1543" width="16.25" style="1" customWidth="1"/>
    <col min="1544" max="1544" width="4.75" style="1" customWidth="1"/>
    <col min="1545" max="1545" width="16.25" style="1" customWidth="1"/>
    <col min="1546" max="1546" width="3.125" style="1" customWidth="1"/>
    <col min="1547" max="1792" width="9" style="1"/>
    <col min="1793" max="1794" width="3.125" style="1" customWidth="1"/>
    <col min="1795" max="1795" width="16.25" style="1" customWidth="1"/>
    <col min="1796" max="1796" width="4.75" style="1" customWidth="1"/>
    <col min="1797" max="1797" width="16.25" style="1" customWidth="1"/>
    <col min="1798" max="1798" width="3.125" style="1" customWidth="1"/>
    <col min="1799" max="1799" width="16.25" style="1" customWidth="1"/>
    <col min="1800" max="1800" width="4.75" style="1" customWidth="1"/>
    <col min="1801" max="1801" width="16.25" style="1" customWidth="1"/>
    <col min="1802" max="1802" width="3.125" style="1" customWidth="1"/>
    <col min="1803" max="2048" width="9" style="1"/>
    <col min="2049" max="2050" width="3.125" style="1" customWidth="1"/>
    <col min="2051" max="2051" width="16.25" style="1" customWidth="1"/>
    <col min="2052" max="2052" width="4.75" style="1" customWidth="1"/>
    <col min="2053" max="2053" width="16.25" style="1" customWidth="1"/>
    <col min="2054" max="2054" width="3.125" style="1" customWidth="1"/>
    <col min="2055" max="2055" width="16.25" style="1" customWidth="1"/>
    <col min="2056" max="2056" width="4.75" style="1" customWidth="1"/>
    <col min="2057" max="2057" width="16.25" style="1" customWidth="1"/>
    <col min="2058" max="2058" width="3.125" style="1" customWidth="1"/>
    <col min="2059" max="2304" width="9" style="1"/>
    <col min="2305" max="2306" width="3.125" style="1" customWidth="1"/>
    <col min="2307" max="2307" width="16.25" style="1" customWidth="1"/>
    <col min="2308" max="2308" width="4.75" style="1" customWidth="1"/>
    <col min="2309" max="2309" width="16.25" style="1" customWidth="1"/>
    <col min="2310" max="2310" width="3.125" style="1" customWidth="1"/>
    <col min="2311" max="2311" width="16.25" style="1" customWidth="1"/>
    <col min="2312" max="2312" width="4.75" style="1" customWidth="1"/>
    <col min="2313" max="2313" width="16.25" style="1" customWidth="1"/>
    <col min="2314" max="2314" width="3.125" style="1" customWidth="1"/>
    <col min="2315" max="2560" width="9" style="1"/>
    <col min="2561" max="2562" width="3.125" style="1" customWidth="1"/>
    <col min="2563" max="2563" width="16.25" style="1" customWidth="1"/>
    <col min="2564" max="2564" width="4.75" style="1" customWidth="1"/>
    <col min="2565" max="2565" width="16.25" style="1" customWidth="1"/>
    <col min="2566" max="2566" width="3.125" style="1" customWidth="1"/>
    <col min="2567" max="2567" width="16.25" style="1" customWidth="1"/>
    <col min="2568" max="2568" width="4.75" style="1" customWidth="1"/>
    <col min="2569" max="2569" width="16.25" style="1" customWidth="1"/>
    <col min="2570" max="2570" width="3.125" style="1" customWidth="1"/>
    <col min="2571" max="2816" width="9" style="1"/>
    <col min="2817" max="2818" width="3.125" style="1" customWidth="1"/>
    <col min="2819" max="2819" width="16.25" style="1" customWidth="1"/>
    <col min="2820" max="2820" width="4.75" style="1" customWidth="1"/>
    <col min="2821" max="2821" width="16.25" style="1" customWidth="1"/>
    <col min="2822" max="2822" width="3.125" style="1" customWidth="1"/>
    <col min="2823" max="2823" width="16.25" style="1" customWidth="1"/>
    <col min="2824" max="2824" width="4.75" style="1" customWidth="1"/>
    <col min="2825" max="2825" width="16.25" style="1" customWidth="1"/>
    <col min="2826" max="2826" width="3.125" style="1" customWidth="1"/>
    <col min="2827" max="3072" width="9" style="1"/>
    <col min="3073" max="3074" width="3.125" style="1" customWidth="1"/>
    <col min="3075" max="3075" width="16.25" style="1" customWidth="1"/>
    <col min="3076" max="3076" width="4.75" style="1" customWidth="1"/>
    <col min="3077" max="3077" width="16.25" style="1" customWidth="1"/>
    <col min="3078" max="3078" width="3.125" style="1" customWidth="1"/>
    <col min="3079" max="3079" width="16.25" style="1" customWidth="1"/>
    <col min="3080" max="3080" width="4.75" style="1" customWidth="1"/>
    <col min="3081" max="3081" width="16.25" style="1" customWidth="1"/>
    <col min="3082" max="3082" width="3.125" style="1" customWidth="1"/>
    <col min="3083" max="3328" width="9" style="1"/>
    <col min="3329" max="3330" width="3.125" style="1" customWidth="1"/>
    <col min="3331" max="3331" width="16.25" style="1" customWidth="1"/>
    <col min="3332" max="3332" width="4.75" style="1" customWidth="1"/>
    <col min="3333" max="3333" width="16.25" style="1" customWidth="1"/>
    <col min="3334" max="3334" width="3.125" style="1" customWidth="1"/>
    <col min="3335" max="3335" width="16.25" style="1" customWidth="1"/>
    <col min="3336" max="3336" width="4.75" style="1" customWidth="1"/>
    <col min="3337" max="3337" width="16.25" style="1" customWidth="1"/>
    <col min="3338" max="3338" width="3.125" style="1" customWidth="1"/>
    <col min="3339" max="3584" width="9" style="1"/>
    <col min="3585" max="3586" width="3.125" style="1" customWidth="1"/>
    <col min="3587" max="3587" width="16.25" style="1" customWidth="1"/>
    <col min="3588" max="3588" width="4.75" style="1" customWidth="1"/>
    <col min="3589" max="3589" width="16.25" style="1" customWidth="1"/>
    <col min="3590" max="3590" width="3.125" style="1" customWidth="1"/>
    <col min="3591" max="3591" width="16.25" style="1" customWidth="1"/>
    <col min="3592" max="3592" width="4.75" style="1" customWidth="1"/>
    <col min="3593" max="3593" width="16.25" style="1" customWidth="1"/>
    <col min="3594" max="3594" width="3.125" style="1" customWidth="1"/>
    <col min="3595" max="3840" width="9" style="1"/>
    <col min="3841" max="3842" width="3.125" style="1" customWidth="1"/>
    <col min="3843" max="3843" width="16.25" style="1" customWidth="1"/>
    <col min="3844" max="3844" width="4.75" style="1" customWidth="1"/>
    <col min="3845" max="3845" width="16.25" style="1" customWidth="1"/>
    <col min="3846" max="3846" width="3.125" style="1" customWidth="1"/>
    <col min="3847" max="3847" width="16.25" style="1" customWidth="1"/>
    <col min="3848" max="3848" width="4.75" style="1" customWidth="1"/>
    <col min="3849" max="3849" width="16.25" style="1" customWidth="1"/>
    <col min="3850" max="3850" width="3.125" style="1" customWidth="1"/>
    <col min="3851" max="4096" width="9" style="1"/>
    <col min="4097" max="4098" width="3.125" style="1" customWidth="1"/>
    <col min="4099" max="4099" width="16.25" style="1" customWidth="1"/>
    <col min="4100" max="4100" width="4.75" style="1" customWidth="1"/>
    <col min="4101" max="4101" width="16.25" style="1" customWidth="1"/>
    <col min="4102" max="4102" width="3.125" style="1" customWidth="1"/>
    <col min="4103" max="4103" width="16.25" style="1" customWidth="1"/>
    <col min="4104" max="4104" width="4.75" style="1" customWidth="1"/>
    <col min="4105" max="4105" width="16.25" style="1" customWidth="1"/>
    <col min="4106" max="4106" width="3.125" style="1" customWidth="1"/>
    <col min="4107" max="4352" width="9" style="1"/>
    <col min="4353" max="4354" width="3.125" style="1" customWidth="1"/>
    <col min="4355" max="4355" width="16.25" style="1" customWidth="1"/>
    <col min="4356" max="4356" width="4.75" style="1" customWidth="1"/>
    <col min="4357" max="4357" width="16.25" style="1" customWidth="1"/>
    <col min="4358" max="4358" width="3.125" style="1" customWidth="1"/>
    <col min="4359" max="4359" width="16.25" style="1" customWidth="1"/>
    <col min="4360" max="4360" width="4.75" style="1" customWidth="1"/>
    <col min="4361" max="4361" width="16.25" style="1" customWidth="1"/>
    <col min="4362" max="4362" width="3.125" style="1" customWidth="1"/>
    <col min="4363" max="4608" width="9" style="1"/>
    <col min="4609" max="4610" width="3.125" style="1" customWidth="1"/>
    <col min="4611" max="4611" width="16.25" style="1" customWidth="1"/>
    <col min="4612" max="4612" width="4.75" style="1" customWidth="1"/>
    <col min="4613" max="4613" width="16.25" style="1" customWidth="1"/>
    <col min="4614" max="4614" width="3.125" style="1" customWidth="1"/>
    <col min="4615" max="4615" width="16.25" style="1" customWidth="1"/>
    <col min="4616" max="4616" width="4.75" style="1" customWidth="1"/>
    <col min="4617" max="4617" width="16.25" style="1" customWidth="1"/>
    <col min="4618" max="4618" width="3.125" style="1" customWidth="1"/>
    <col min="4619" max="4864" width="9" style="1"/>
    <col min="4865" max="4866" width="3.125" style="1" customWidth="1"/>
    <col min="4867" max="4867" width="16.25" style="1" customWidth="1"/>
    <col min="4868" max="4868" width="4.75" style="1" customWidth="1"/>
    <col min="4869" max="4869" width="16.25" style="1" customWidth="1"/>
    <col min="4870" max="4870" width="3.125" style="1" customWidth="1"/>
    <col min="4871" max="4871" width="16.25" style="1" customWidth="1"/>
    <col min="4872" max="4872" width="4.75" style="1" customWidth="1"/>
    <col min="4873" max="4873" width="16.25" style="1" customWidth="1"/>
    <col min="4874" max="4874" width="3.125" style="1" customWidth="1"/>
    <col min="4875" max="5120" width="9" style="1"/>
    <col min="5121" max="5122" width="3.125" style="1" customWidth="1"/>
    <col min="5123" max="5123" width="16.25" style="1" customWidth="1"/>
    <col min="5124" max="5124" width="4.75" style="1" customWidth="1"/>
    <col min="5125" max="5125" width="16.25" style="1" customWidth="1"/>
    <col min="5126" max="5126" width="3.125" style="1" customWidth="1"/>
    <col min="5127" max="5127" width="16.25" style="1" customWidth="1"/>
    <col min="5128" max="5128" width="4.75" style="1" customWidth="1"/>
    <col min="5129" max="5129" width="16.25" style="1" customWidth="1"/>
    <col min="5130" max="5130" width="3.125" style="1" customWidth="1"/>
    <col min="5131" max="5376" width="9" style="1"/>
    <col min="5377" max="5378" width="3.125" style="1" customWidth="1"/>
    <col min="5379" max="5379" width="16.25" style="1" customWidth="1"/>
    <col min="5380" max="5380" width="4.75" style="1" customWidth="1"/>
    <col min="5381" max="5381" width="16.25" style="1" customWidth="1"/>
    <col min="5382" max="5382" width="3.125" style="1" customWidth="1"/>
    <col min="5383" max="5383" width="16.25" style="1" customWidth="1"/>
    <col min="5384" max="5384" width="4.75" style="1" customWidth="1"/>
    <col min="5385" max="5385" width="16.25" style="1" customWidth="1"/>
    <col min="5386" max="5386" width="3.125" style="1" customWidth="1"/>
    <col min="5387" max="5632" width="9" style="1"/>
    <col min="5633" max="5634" width="3.125" style="1" customWidth="1"/>
    <col min="5635" max="5635" width="16.25" style="1" customWidth="1"/>
    <col min="5636" max="5636" width="4.75" style="1" customWidth="1"/>
    <col min="5637" max="5637" width="16.25" style="1" customWidth="1"/>
    <col min="5638" max="5638" width="3.125" style="1" customWidth="1"/>
    <col min="5639" max="5639" width="16.25" style="1" customWidth="1"/>
    <col min="5640" max="5640" width="4.75" style="1" customWidth="1"/>
    <col min="5641" max="5641" width="16.25" style="1" customWidth="1"/>
    <col min="5642" max="5642" width="3.125" style="1" customWidth="1"/>
    <col min="5643" max="5888" width="9" style="1"/>
    <col min="5889" max="5890" width="3.125" style="1" customWidth="1"/>
    <col min="5891" max="5891" width="16.25" style="1" customWidth="1"/>
    <col min="5892" max="5892" width="4.75" style="1" customWidth="1"/>
    <col min="5893" max="5893" width="16.25" style="1" customWidth="1"/>
    <col min="5894" max="5894" width="3.125" style="1" customWidth="1"/>
    <col min="5895" max="5895" width="16.25" style="1" customWidth="1"/>
    <col min="5896" max="5896" width="4.75" style="1" customWidth="1"/>
    <col min="5897" max="5897" width="16.25" style="1" customWidth="1"/>
    <col min="5898" max="5898" width="3.125" style="1" customWidth="1"/>
    <col min="5899" max="6144" width="9" style="1"/>
    <col min="6145" max="6146" width="3.125" style="1" customWidth="1"/>
    <col min="6147" max="6147" width="16.25" style="1" customWidth="1"/>
    <col min="6148" max="6148" width="4.75" style="1" customWidth="1"/>
    <col min="6149" max="6149" width="16.25" style="1" customWidth="1"/>
    <col min="6150" max="6150" width="3.125" style="1" customWidth="1"/>
    <col min="6151" max="6151" width="16.25" style="1" customWidth="1"/>
    <col min="6152" max="6152" width="4.75" style="1" customWidth="1"/>
    <col min="6153" max="6153" width="16.25" style="1" customWidth="1"/>
    <col min="6154" max="6154" width="3.125" style="1" customWidth="1"/>
    <col min="6155" max="6400" width="9" style="1"/>
    <col min="6401" max="6402" width="3.125" style="1" customWidth="1"/>
    <col min="6403" max="6403" width="16.25" style="1" customWidth="1"/>
    <col min="6404" max="6404" width="4.75" style="1" customWidth="1"/>
    <col min="6405" max="6405" width="16.25" style="1" customWidth="1"/>
    <col min="6406" max="6406" width="3.125" style="1" customWidth="1"/>
    <col min="6407" max="6407" width="16.25" style="1" customWidth="1"/>
    <col min="6408" max="6408" width="4.75" style="1" customWidth="1"/>
    <col min="6409" max="6409" width="16.25" style="1" customWidth="1"/>
    <col min="6410" max="6410" width="3.125" style="1" customWidth="1"/>
    <col min="6411" max="6656" width="9" style="1"/>
    <col min="6657" max="6658" width="3.125" style="1" customWidth="1"/>
    <col min="6659" max="6659" width="16.25" style="1" customWidth="1"/>
    <col min="6660" max="6660" width="4.75" style="1" customWidth="1"/>
    <col min="6661" max="6661" width="16.25" style="1" customWidth="1"/>
    <col min="6662" max="6662" width="3.125" style="1" customWidth="1"/>
    <col min="6663" max="6663" width="16.25" style="1" customWidth="1"/>
    <col min="6664" max="6664" width="4.75" style="1" customWidth="1"/>
    <col min="6665" max="6665" width="16.25" style="1" customWidth="1"/>
    <col min="6666" max="6666" width="3.125" style="1" customWidth="1"/>
    <col min="6667" max="6912" width="9" style="1"/>
    <col min="6913" max="6914" width="3.125" style="1" customWidth="1"/>
    <col min="6915" max="6915" width="16.25" style="1" customWidth="1"/>
    <col min="6916" max="6916" width="4.75" style="1" customWidth="1"/>
    <col min="6917" max="6917" width="16.25" style="1" customWidth="1"/>
    <col min="6918" max="6918" width="3.125" style="1" customWidth="1"/>
    <col min="6919" max="6919" width="16.25" style="1" customWidth="1"/>
    <col min="6920" max="6920" width="4.75" style="1" customWidth="1"/>
    <col min="6921" max="6921" width="16.25" style="1" customWidth="1"/>
    <col min="6922" max="6922" width="3.125" style="1" customWidth="1"/>
    <col min="6923" max="7168" width="9" style="1"/>
    <col min="7169" max="7170" width="3.125" style="1" customWidth="1"/>
    <col min="7171" max="7171" width="16.25" style="1" customWidth="1"/>
    <col min="7172" max="7172" width="4.75" style="1" customWidth="1"/>
    <col min="7173" max="7173" width="16.25" style="1" customWidth="1"/>
    <col min="7174" max="7174" width="3.125" style="1" customWidth="1"/>
    <col min="7175" max="7175" width="16.25" style="1" customWidth="1"/>
    <col min="7176" max="7176" width="4.75" style="1" customWidth="1"/>
    <col min="7177" max="7177" width="16.25" style="1" customWidth="1"/>
    <col min="7178" max="7178" width="3.125" style="1" customWidth="1"/>
    <col min="7179" max="7424" width="9" style="1"/>
    <col min="7425" max="7426" width="3.125" style="1" customWidth="1"/>
    <col min="7427" max="7427" width="16.25" style="1" customWidth="1"/>
    <col min="7428" max="7428" width="4.75" style="1" customWidth="1"/>
    <col min="7429" max="7429" width="16.25" style="1" customWidth="1"/>
    <col min="7430" max="7430" width="3.125" style="1" customWidth="1"/>
    <col min="7431" max="7431" width="16.25" style="1" customWidth="1"/>
    <col min="7432" max="7432" width="4.75" style="1" customWidth="1"/>
    <col min="7433" max="7433" width="16.25" style="1" customWidth="1"/>
    <col min="7434" max="7434" width="3.125" style="1" customWidth="1"/>
    <col min="7435" max="7680" width="9" style="1"/>
    <col min="7681" max="7682" width="3.125" style="1" customWidth="1"/>
    <col min="7683" max="7683" width="16.25" style="1" customWidth="1"/>
    <col min="7684" max="7684" width="4.75" style="1" customWidth="1"/>
    <col min="7685" max="7685" width="16.25" style="1" customWidth="1"/>
    <col min="7686" max="7686" width="3.125" style="1" customWidth="1"/>
    <col min="7687" max="7687" width="16.25" style="1" customWidth="1"/>
    <col min="7688" max="7688" width="4.75" style="1" customWidth="1"/>
    <col min="7689" max="7689" width="16.25" style="1" customWidth="1"/>
    <col min="7690" max="7690" width="3.125" style="1" customWidth="1"/>
    <col min="7691" max="7936" width="9" style="1"/>
    <col min="7937" max="7938" width="3.125" style="1" customWidth="1"/>
    <col min="7939" max="7939" width="16.25" style="1" customWidth="1"/>
    <col min="7940" max="7940" width="4.75" style="1" customWidth="1"/>
    <col min="7941" max="7941" width="16.25" style="1" customWidth="1"/>
    <col min="7942" max="7942" width="3.125" style="1" customWidth="1"/>
    <col min="7943" max="7943" width="16.25" style="1" customWidth="1"/>
    <col min="7944" max="7944" width="4.75" style="1" customWidth="1"/>
    <col min="7945" max="7945" width="16.25" style="1" customWidth="1"/>
    <col min="7946" max="7946" width="3.125" style="1" customWidth="1"/>
    <col min="7947" max="8192" width="9" style="1"/>
    <col min="8193" max="8194" width="3.125" style="1" customWidth="1"/>
    <col min="8195" max="8195" width="16.25" style="1" customWidth="1"/>
    <col min="8196" max="8196" width="4.75" style="1" customWidth="1"/>
    <col min="8197" max="8197" width="16.25" style="1" customWidth="1"/>
    <col min="8198" max="8198" width="3.125" style="1" customWidth="1"/>
    <col min="8199" max="8199" width="16.25" style="1" customWidth="1"/>
    <col min="8200" max="8200" width="4.75" style="1" customWidth="1"/>
    <col min="8201" max="8201" width="16.25" style="1" customWidth="1"/>
    <col min="8202" max="8202" width="3.125" style="1" customWidth="1"/>
    <col min="8203" max="8448" width="9" style="1"/>
    <col min="8449" max="8450" width="3.125" style="1" customWidth="1"/>
    <col min="8451" max="8451" width="16.25" style="1" customWidth="1"/>
    <col min="8452" max="8452" width="4.75" style="1" customWidth="1"/>
    <col min="8453" max="8453" width="16.25" style="1" customWidth="1"/>
    <col min="8454" max="8454" width="3.125" style="1" customWidth="1"/>
    <col min="8455" max="8455" width="16.25" style="1" customWidth="1"/>
    <col min="8456" max="8456" width="4.75" style="1" customWidth="1"/>
    <col min="8457" max="8457" width="16.25" style="1" customWidth="1"/>
    <col min="8458" max="8458" width="3.125" style="1" customWidth="1"/>
    <col min="8459" max="8704" width="9" style="1"/>
    <col min="8705" max="8706" width="3.125" style="1" customWidth="1"/>
    <col min="8707" max="8707" width="16.25" style="1" customWidth="1"/>
    <col min="8708" max="8708" width="4.75" style="1" customWidth="1"/>
    <col min="8709" max="8709" width="16.25" style="1" customWidth="1"/>
    <col min="8710" max="8710" width="3.125" style="1" customWidth="1"/>
    <col min="8711" max="8711" width="16.25" style="1" customWidth="1"/>
    <col min="8712" max="8712" width="4.75" style="1" customWidth="1"/>
    <col min="8713" max="8713" width="16.25" style="1" customWidth="1"/>
    <col min="8714" max="8714" width="3.125" style="1" customWidth="1"/>
    <col min="8715" max="8960" width="9" style="1"/>
    <col min="8961" max="8962" width="3.125" style="1" customWidth="1"/>
    <col min="8963" max="8963" width="16.25" style="1" customWidth="1"/>
    <col min="8964" max="8964" width="4.75" style="1" customWidth="1"/>
    <col min="8965" max="8965" width="16.25" style="1" customWidth="1"/>
    <col min="8966" max="8966" width="3.125" style="1" customWidth="1"/>
    <col min="8967" max="8967" width="16.25" style="1" customWidth="1"/>
    <col min="8968" max="8968" width="4.75" style="1" customWidth="1"/>
    <col min="8969" max="8969" width="16.25" style="1" customWidth="1"/>
    <col min="8970" max="8970" width="3.125" style="1" customWidth="1"/>
    <col min="8971" max="9216" width="9" style="1"/>
    <col min="9217" max="9218" width="3.125" style="1" customWidth="1"/>
    <col min="9219" max="9219" width="16.25" style="1" customWidth="1"/>
    <col min="9220" max="9220" width="4.75" style="1" customWidth="1"/>
    <col min="9221" max="9221" width="16.25" style="1" customWidth="1"/>
    <col min="9222" max="9222" width="3.125" style="1" customWidth="1"/>
    <col min="9223" max="9223" width="16.25" style="1" customWidth="1"/>
    <col min="9224" max="9224" width="4.75" style="1" customWidth="1"/>
    <col min="9225" max="9225" width="16.25" style="1" customWidth="1"/>
    <col min="9226" max="9226" width="3.125" style="1" customWidth="1"/>
    <col min="9227" max="9472" width="9" style="1"/>
    <col min="9473" max="9474" width="3.125" style="1" customWidth="1"/>
    <col min="9475" max="9475" width="16.25" style="1" customWidth="1"/>
    <col min="9476" max="9476" width="4.75" style="1" customWidth="1"/>
    <col min="9477" max="9477" width="16.25" style="1" customWidth="1"/>
    <col min="9478" max="9478" width="3.125" style="1" customWidth="1"/>
    <col min="9479" max="9479" width="16.25" style="1" customWidth="1"/>
    <col min="9480" max="9480" width="4.75" style="1" customWidth="1"/>
    <col min="9481" max="9481" width="16.25" style="1" customWidth="1"/>
    <col min="9482" max="9482" width="3.125" style="1" customWidth="1"/>
    <col min="9483" max="9728" width="9" style="1"/>
    <col min="9729" max="9730" width="3.125" style="1" customWidth="1"/>
    <col min="9731" max="9731" width="16.25" style="1" customWidth="1"/>
    <col min="9732" max="9732" width="4.75" style="1" customWidth="1"/>
    <col min="9733" max="9733" width="16.25" style="1" customWidth="1"/>
    <col min="9734" max="9734" width="3.125" style="1" customWidth="1"/>
    <col min="9735" max="9735" width="16.25" style="1" customWidth="1"/>
    <col min="9736" max="9736" width="4.75" style="1" customWidth="1"/>
    <col min="9737" max="9737" width="16.25" style="1" customWidth="1"/>
    <col min="9738" max="9738" width="3.125" style="1" customWidth="1"/>
    <col min="9739" max="9984" width="9" style="1"/>
    <col min="9985" max="9986" width="3.125" style="1" customWidth="1"/>
    <col min="9987" max="9987" width="16.25" style="1" customWidth="1"/>
    <col min="9988" max="9988" width="4.75" style="1" customWidth="1"/>
    <col min="9989" max="9989" width="16.25" style="1" customWidth="1"/>
    <col min="9990" max="9990" width="3.125" style="1" customWidth="1"/>
    <col min="9991" max="9991" width="16.25" style="1" customWidth="1"/>
    <col min="9992" max="9992" width="4.75" style="1" customWidth="1"/>
    <col min="9993" max="9993" width="16.25" style="1" customWidth="1"/>
    <col min="9994" max="9994" width="3.125" style="1" customWidth="1"/>
    <col min="9995" max="10240" width="9" style="1"/>
    <col min="10241" max="10242" width="3.125" style="1" customWidth="1"/>
    <col min="10243" max="10243" width="16.25" style="1" customWidth="1"/>
    <col min="10244" max="10244" width="4.75" style="1" customWidth="1"/>
    <col min="10245" max="10245" width="16.25" style="1" customWidth="1"/>
    <col min="10246" max="10246" width="3.125" style="1" customWidth="1"/>
    <col min="10247" max="10247" width="16.25" style="1" customWidth="1"/>
    <col min="10248" max="10248" width="4.75" style="1" customWidth="1"/>
    <col min="10249" max="10249" width="16.25" style="1" customWidth="1"/>
    <col min="10250" max="10250" width="3.125" style="1" customWidth="1"/>
    <col min="10251" max="10496" width="9" style="1"/>
    <col min="10497" max="10498" width="3.125" style="1" customWidth="1"/>
    <col min="10499" max="10499" width="16.25" style="1" customWidth="1"/>
    <col min="10500" max="10500" width="4.75" style="1" customWidth="1"/>
    <col min="10501" max="10501" width="16.25" style="1" customWidth="1"/>
    <col min="10502" max="10502" width="3.125" style="1" customWidth="1"/>
    <col min="10503" max="10503" width="16.25" style="1" customWidth="1"/>
    <col min="10504" max="10504" width="4.75" style="1" customWidth="1"/>
    <col min="10505" max="10505" width="16.25" style="1" customWidth="1"/>
    <col min="10506" max="10506" width="3.125" style="1" customWidth="1"/>
    <col min="10507" max="10752" width="9" style="1"/>
    <col min="10753" max="10754" width="3.125" style="1" customWidth="1"/>
    <col min="10755" max="10755" width="16.25" style="1" customWidth="1"/>
    <col min="10756" max="10756" width="4.75" style="1" customWidth="1"/>
    <col min="10757" max="10757" width="16.25" style="1" customWidth="1"/>
    <col min="10758" max="10758" width="3.125" style="1" customWidth="1"/>
    <col min="10759" max="10759" width="16.25" style="1" customWidth="1"/>
    <col min="10760" max="10760" width="4.75" style="1" customWidth="1"/>
    <col min="10761" max="10761" width="16.25" style="1" customWidth="1"/>
    <col min="10762" max="10762" width="3.125" style="1" customWidth="1"/>
    <col min="10763" max="11008" width="9" style="1"/>
    <col min="11009" max="11010" width="3.125" style="1" customWidth="1"/>
    <col min="11011" max="11011" width="16.25" style="1" customWidth="1"/>
    <col min="11012" max="11012" width="4.75" style="1" customWidth="1"/>
    <col min="11013" max="11013" width="16.25" style="1" customWidth="1"/>
    <col min="11014" max="11014" width="3.125" style="1" customWidth="1"/>
    <col min="11015" max="11015" width="16.25" style="1" customWidth="1"/>
    <col min="11016" max="11016" width="4.75" style="1" customWidth="1"/>
    <col min="11017" max="11017" width="16.25" style="1" customWidth="1"/>
    <col min="11018" max="11018" width="3.125" style="1" customWidth="1"/>
    <col min="11019" max="11264" width="9" style="1"/>
    <col min="11265" max="11266" width="3.125" style="1" customWidth="1"/>
    <col min="11267" max="11267" width="16.25" style="1" customWidth="1"/>
    <col min="11268" max="11268" width="4.75" style="1" customWidth="1"/>
    <col min="11269" max="11269" width="16.25" style="1" customWidth="1"/>
    <col min="11270" max="11270" width="3.125" style="1" customWidth="1"/>
    <col min="11271" max="11271" width="16.25" style="1" customWidth="1"/>
    <col min="11272" max="11272" width="4.75" style="1" customWidth="1"/>
    <col min="11273" max="11273" width="16.25" style="1" customWidth="1"/>
    <col min="11274" max="11274" width="3.125" style="1" customWidth="1"/>
    <col min="11275" max="11520" width="9" style="1"/>
    <col min="11521" max="11522" width="3.125" style="1" customWidth="1"/>
    <col min="11523" max="11523" width="16.25" style="1" customWidth="1"/>
    <col min="11524" max="11524" width="4.75" style="1" customWidth="1"/>
    <col min="11525" max="11525" width="16.25" style="1" customWidth="1"/>
    <col min="11526" max="11526" width="3.125" style="1" customWidth="1"/>
    <col min="11527" max="11527" width="16.25" style="1" customWidth="1"/>
    <col min="11528" max="11528" width="4.75" style="1" customWidth="1"/>
    <col min="11529" max="11529" width="16.25" style="1" customWidth="1"/>
    <col min="11530" max="11530" width="3.125" style="1" customWidth="1"/>
    <col min="11531" max="11776" width="9" style="1"/>
    <col min="11777" max="11778" width="3.125" style="1" customWidth="1"/>
    <col min="11779" max="11779" width="16.25" style="1" customWidth="1"/>
    <col min="11780" max="11780" width="4.75" style="1" customWidth="1"/>
    <col min="11781" max="11781" width="16.25" style="1" customWidth="1"/>
    <col min="11782" max="11782" width="3.125" style="1" customWidth="1"/>
    <col min="11783" max="11783" width="16.25" style="1" customWidth="1"/>
    <col min="11784" max="11784" width="4.75" style="1" customWidth="1"/>
    <col min="11785" max="11785" width="16.25" style="1" customWidth="1"/>
    <col min="11786" max="11786" width="3.125" style="1" customWidth="1"/>
    <col min="11787" max="12032" width="9" style="1"/>
    <col min="12033" max="12034" width="3.125" style="1" customWidth="1"/>
    <col min="12035" max="12035" width="16.25" style="1" customWidth="1"/>
    <col min="12036" max="12036" width="4.75" style="1" customWidth="1"/>
    <col min="12037" max="12037" width="16.25" style="1" customWidth="1"/>
    <col min="12038" max="12038" width="3.125" style="1" customWidth="1"/>
    <col min="12039" max="12039" width="16.25" style="1" customWidth="1"/>
    <col min="12040" max="12040" width="4.75" style="1" customWidth="1"/>
    <col min="12041" max="12041" width="16.25" style="1" customWidth="1"/>
    <col min="12042" max="12042" width="3.125" style="1" customWidth="1"/>
    <col min="12043" max="12288" width="9" style="1"/>
    <col min="12289" max="12290" width="3.125" style="1" customWidth="1"/>
    <col min="12291" max="12291" width="16.25" style="1" customWidth="1"/>
    <col min="12292" max="12292" width="4.75" style="1" customWidth="1"/>
    <col min="12293" max="12293" width="16.25" style="1" customWidth="1"/>
    <col min="12294" max="12294" width="3.125" style="1" customWidth="1"/>
    <col min="12295" max="12295" width="16.25" style="1" customWidth="1"/>
    <col min="12296" max="12296" width="4.75" style="1" customWidth="1"/>
    <col min="12297" max="12297" width="16.25" style="1" customWidth="1"/>
    <col min="12298" max="12298" width="3.125" style="1" customWidth="1"/>
    <col min="12299" max="12544" width="9" style="1"/>
    <col min="12545" max="12546" width="3.125" style="1" customWidth="1"/>
    <col min="12547" max="12547" width="16.25" style="1" customWidth="1"/>
    <col min="12548" max="12548" width="4.75" style="1" customWidth="1"/>
    <col min="12549" max="12549" width="16.25" style="1" customWidth="1"/>
    <col min="12550" max="12550" width="3.125" style="1" customWidth="1"/>
    <col min="12551" max="12551" width="16.25" style="1" customWidth="1"/>
    <col min="12552" max="12552" width="4.75" style="1" customWidth="1"/>
    <col min="12553" max="12553" width="16.25" style="1" customWidth="1"/>
    <col min="12554" max="12554" width="3.125" style="1" customWidth="1"/>
    <col min="12555" max="12800" width="9" style="1"/>
    <col min="12801" max="12802" width="3.125" style="1" customWidth="1"/>
    <col min="12803" max="12803" width="16.25" style="1" customWidth="1"/>
    <col min="12804" max="12804" width="4.75" style="1" customWidth="1"/>
    <col min="12805" max="12805" width="16.25" style="1" customWidth="1"/>
    <col min="12806" max="12806" width="3.125" style="1" customWidth="1"/>
    <col min="12807" max="12807" width="16.25" style="1" customWidth="1"/>
    <col min="12808" max="12808" width="4.75" style="1" customWidth="1"/>
    <col min="12809" max="12809" width="16.25" style="1" customWidth="1"/>
    <col min="12810" max="12810" width="3.125" style="1" customWidth="1"/>
    <col min="12811" max="13056" width="9" style="1"/>
    <col min="13057" max="13058" width="3.125" style="1" customWidth="1"/>
    <col min="13059" max="13059" width="16.25" style="1" customWidth="1"/>
    <col min="13060" max="13060" width="4.75" style="1" customWidth="1"/>
    <col min="13061" max="13061" width="16.25" style="1" customWidth="1"/>
    <col min="13062" max="13062" width="3.125" style="1" customWidth="1"/>
    <col min="13063" max="13063" width="16.25" style="1" customWidth="1"/>
    <col min="13064" max="13064" width="4.75" style="1" customWidth="1"/>
    <col min="13065" max="13065" width="16.25" style="1" customWidth="1"/>
    <col min="13066" max="13066" width="3.125" style="1" customWidth="1"/>
    <col min="13067" max="13312" width="9" style="1"/>
    <col min="13313" max="13314" width="3.125" style="1" customWidth="1"/>
    <col min="13315" max="13315" width="16.25" style="1" customWidth="1"/>
    <col min="13316" max="13316" width="4.75" style="1" customWidth="1"/>
    <col min="13317" max="13317" width="16.25" style="1" customWidth="1"/>
    <col min="13318" max="13318" width="3.125" style="1" customWidth="1"/>
    <col min="13319" max="13319" width="16.25" style="1" customWidth="1"/>
    <col min="13320" max="13320" width="4.75" style="1" customWidth="1"/>
    <col min="13321" max="13321" width="16.25" style="1" customWidth="1"/>
    <col min="13322" max="13322" width="3.125" style="1" customWidth="1"/>
    <col min="13323" max="13568" width="9" style="1"/>
    <col min="13569" max="13570" width="3.125" style="1" customWidth="1"/>
    <col min="13571" max="13571" width="16.25" style="1" customWidth="1"/>
    <col min="13572" max="13572" width="4.75" style="1" customWidth="1"/>
    <col min="13573" max="13573" width="16.25" style="1" customWidth="1"/>
    <col min="13574" max="13574" width="3.125" style="1" customWidth="1"/>
    <col min="13575" max="13575" width="16.25" style="1" customWidth="1"/>
    <col min="13576" max="13576" width="4.75" style="1" customWidth="1"/>
    <col min="13577" max="13577" width="16.25" style="1" customWidth="1"/>
    <col min="13578" max="13578" width="3.125" style="1" customWidth="1"/>
    <col min="13579" max="13824" width="9" style="1"/>
    <col min="13825" max="13826" width="3.125" style="1" customWidth="1"/>
    <col min="13827" max="13827" width="16.25" style="1" customWidth="1"/>
    <col min="13828" max="13828" width="4.75" style="1" customWidth="1"/>
    <col min="13829" max="13829" width="16.25" style="1" customWidth="1"/>
    <col min="13830" max="13830" width="3.125" style="1" customWidth="1"/>
    <col min="13831" max="13831" width="16.25" style="1" customWidth="1"/>
    <col min="13832" max="13832" width="4.75" style="1" customWidth="1"/>
    <col min="13833" max="13833" width="16.25" style="1" customWidth="1"/>
    <col min="13834" max="13834" width="3.125" style="1" customWidth="1"/>
    <col min="13835" max="14080" width="9" style="1"/>
    <col min="14081" max="14082" width="3.125" style="1" customWidth="1"/>
    <col min="14083" max="14083" width="16.25" style="1" customWidth="1"/>
    <col min="14084" max="14084" width="4.75" style="1" customWidth="1"/>
    <col min="14085" max="14085" width="16.25" style="1" customWidth="1"/>
    <col min="14086" max="14086" width="3.125" style="1" customWidth="1"/>
    <col min="14087" max="14087" width="16.25" style="1" customWidth="1"/>
    <col min="14088" max="14088" width="4.75" style="1" customWidth="1"/>
    <col min="14089" max="14089" width="16.25" style="1" customWidth="1"/>
    <col min="14090" max="14090" width="3.125" style="1" customWidth="1"/>
    <col min="14091" max="14336" width="9" style="1"/>
    <col min="14337" max="14338" width="3.125" style="1" customWidth="1"/>
    <col min="14339" max="14339" width="16.25" style="1" customWidth="1"/>
    <col min="14340" max="14340" width="4.75" style="1" customWidth="1"/>
    <col min="14341" max="14341" width="16.25" style="1" customWidth="1"/>
    <col min="14342" max="14342" width="3.125" style="1" customWidth="1"/>
    <col min="14343" max="14343" width="16.25" style="1" customWidth="1"/>
    <col min="14344" max="14344" width="4.75" style="1" customWidth="1"/>
    <col min="14345" max="14345" width="16.25" style="1" customWidth="1"/>
    <col min="14346" max="14346" width="3.125" style="1" customWidth="1"/>
    <col min="14347" max="14592" width="9" style="1"/>
    <col min="14593" max="14594" width="3.125" style="1" customWidth="1"/>
    <col min="14595" max="14595" width="16.25" style="1" customWidth="1"/>
    <col min="14596" max="14596" width="4.75" style="1" customWidth="1"/>
    <col min="14597" max="14597" width="16.25" style="1" customWidth="1"/>
    <col min="14598" max="14598" width="3.125" style="1" customWidth="1"/>
    <col min="14599" max="14599" width="16.25" style="1" customWidth="1"/>
    <col min="14600" max="14600" width="4.75" style="1" customWidth="1"/>
    <col min="14601" max="14601" width="16.25" style="1" customWidth="1"/>
    <col min="14602" max="14602" width="3.125" style="1" customWidth="1"/>
    <col min="14603" max="14848" width="9" style="1"/>
    <col min="14849" max="14850" width="3.125" style="1" customWidth="1"/>
    <col min="14851" max="14851" width="16.25" style="1" customWidth="1"/>
    <col min="14852" max="14852" width="4.75" style="1" customWidth="1"/>
    <col min="14853" max="14853" width="16.25" style="1" customWidth="1"/>
    <col min="14854" max="14854" width="3.125" style="1" customWidth="1"/>
    <col min="14855" max="14855" width="16.25" style="1" customWidth="1"/>
    <col min="14856" max="14856" width="4.75" style="1" customWidth="1"/>
    <col min="14857" max="14857" width="16.25" style="1" customWidth="1"/>
    <col min="14858" max="14858" width="3.125" style="1" customWidth="1"/>
    <col min="14859" max="15104" width="9" style="1"/>
    <col min="15105" max="15106" width="3.125" style="1" customWidth="1"/>
    <col min="15107" max="15107" width="16.25" style="1" customWidth="1"/>
    <col min="15108" max="15108" width="4.75" style="1" customWidth="1"/>
    <col min="15109" max="15109" width="16.25" style="1" customWidth="1"/>
    <col min="15110" max="15110" width="3.125" style="1" customWidth="1"/>
    <col min="15111" max="15111" width="16.25" style="1" customWidth="1"/>
    <col min="15112" max="15112" width="4.75" style="1" customWidth="1"/>
    <col min="15113" max="15113" width="16.25" style="1" customWidth="1"/>
    <col min="15114" max="15114" width="3.125" style="1" customWidth="1"/>
    <col min="15115" max="15360" width="9" style="1"/>
    <col min="15361" max="15362" width="3.125" style="1" customWidth="1"/>
    <col min="15363" max="15363" width="16.25" style="1" customWidth="1"/>
    <col min="15364" max="15364" width="4.75" style="1" customWidth="1"/>
    <col min="15365" max="15365" width="16.25" style="1" customWidth="1"/>
    <col min="15366" max="15366" width="3.125" style="1" customWidth="1"/>
    <col min="15367" max="15367" width="16.25" style="1" customWidth="1"/>
    <col min="15368" max="15368" width="4.75" style="1" customWidth="1"/>
    <col min="15369" max="15369" width="16.25" style="1" customWidth="1"/>
    <col min="15370" max="15370" width="3.125" style="1" customWidth="1"/>
    <col min="15371" max="15616" width="9" style="1"/>
    <col min="15617" max="15618" width="3.125" style="1" customWidth="1"/>
    <col min="15619" max="15619" width="16.25" style="1" customWidth="1"/>
    <col min="15620" max="15620" width="4.75" style="1" customWidth="1"/>
    <col min="15621" max="15621" width="16.25" style="1" customWidth="1"/>
    <col min="15622" max="15622" width="3.125" style="1" customWidth="1"/>
    <col min="15623" max="15623" width="16.25" style="1" customWidth="1"/>
    <col min="15624" max="15624" width="4.75" style="1" customWidth="1"/>
    <col min="15625" max="15625" width="16.25" style="1" customWidth="1"/>
    <col min="15626" max="15626" width="3.125" style="1" customWidth="1"/>
    <col min="15627" max="15872" width="9" style="1"/>
    <col min="15873" max="15874" width="3.125" style="1" customWidth="1"/>
    <col min="15875" max="15875" width="16.25" style="1" customWidth="1"/>
    <col min="15876" max="15876" width="4.75" style="1" customWidth="1"/>
    <col min="15877" max="15877" width="16.25" style="1" customWidth="1"/>
    <col min="15878" max="15878" width="3.125" style="1" customWidth="1"/>
    <col min="15879" max="15879" width="16.25" style="1" customWidth="1"/>
    <col min="15880" max="15880" width="4.75" style="1" customWidth="1"/>
    <col min="15881" max="15881" width="16.25" style="1" customWidth="1"/>
    <col min="15882" max="15882" width="3.125" style="1" customWidth="1"/>
    <col min="15883" max="16128" width="9" style="1"/>
    <col min="16129" max="16130" width="3.125" style="1" customWidth="1"/>
    <col min="16131" max="16131" width="16.25" style="1" customWidth="1"/>
    <col min="16132" max="16132" width="4.75" style="1" customWidth="1"/>
    <col min="16133" max="16133" width="16.25" style="1" customWidth="1"/>
    <col min="16134" max="16134" width="3.125" style="1" customWidth="1"/>
    <col min="16135" max="16135" width="16.25" style="1" customWidth="1"/>
    <col min="16136" max="16136" width="4.75" style="1" customWidth="1"/>
    <col min="16137" max="16137" width="16.25" style="1" customWidth="1"/>
    <col min="16138" max="16138" width="3.125" style="1" customWidth="1"/>
    <col min="16139" max="16384" width="9" style="1"/>
  </cols>
  <sheetData>
    <row r="1" spans="1:10" ht="37.5" customHeight="1">
      <c r="A1" s="45" t="s">
        <v>39</v>
      </c>
      <c r="B1" s="45"/>
      <c r="C1" s="45"/>
      <c r="D1" s="45"/>
      <c r="E1" s="45"/>
      <c r="F1" s="45"/>
      <c r="G1" s="39"/>
      <c r="H1" s="39"/>
      <c r="I1" s="39"/>
      <c r="J1" s="39"/>
    </row>
    <row r="3" spans="1:10" ht="18.75" customHeight="1">
      <c r="B3" s="48" t="s">
        <v>34</v>
      </c>
      <c r="C3" s="48"/>
      <c r="D3" s="48"/>
      <c r="E3" s="48"/>
      <c r="F3" s="40"/>
      <c r="G3" s="40"/>
      <c r="H3" s="40"/>
      <c r="I3" s="40"/>
    </row>
    <row r="4" spans="1:10" ht="18.75" customHeight="1">
      <c r="B4" s="48" t="s">
        <v>35</v>
      </c>
      <c r="C4" s="48"/>
      <c r="D4" s="48"/>
      <c r="E4" s="48"/>
      <c r="F4" s="40"/>
      <c r="G4" s="40"/>
      <c r="H4" s="40"/>
      <c r="I4" s="40"/>
    </row>
    <row r="6" spans="1:10" ht="18.75" customHeight="1">
      <c r="B6" s="59"/>
      <c r="C6" s="59"/>
      <c r="D6" s="59"/>
      <c r="E6" s="59"/>
      <c r="F6" s="41"/>
      <c r="G6" s="41"/>
      <c r="H6" s="41"/>
      <c r="I6" s="41"/>
    </row>
    <row r="8" spans="1:10" s="20" customFormat="1" ht="23.25" customHeight="1">
      <c r="B8" s="42"/>
      <c r="C8" s="60">
        <f>団体戦!C13</f>
        <v>0</v>
      </c>
      <c r="D8" s="60"/>
      <c r="E8" s="43" t="s">
        <v>77</v>
      </c>
      <c r="F8" s="36"/>
      <c r="G8" s="36"/>
      <c r="H8" s="58"/>
      <c r="I8" s="58"/>
    </row>
    <row r="9" spans="1:10" s="20" customFormat="1" ht="15" customHeight="1">
      <c r="B9" s="23"/>
      <c r="C9" s="23"/>
      <c r="D9" s="23"/>
      <c r="E9" s="23"/>
      <c r="F9" s="36"/>
      <c r="G9" s="36"/>
      <c r="H9" s="36"/>
      <c r="I9" s="36"/>
    </row>
    <row r="10" spans="1:10" ht="20.25" customHeight="1">
      <c r="B10" s="25"/>
      <c r="C10" s="25" t="s">
        <v>36</v>
      </c>
      <c r="D10" s="25" t="s">
        <v>37</v>
      </c>
      <c r="E10" s="25" t="s">
        <v>38</v>
      </c>
      <c r="F10" s="36"/>
      <c r="G10" s="36"/>
      <c r="H10" s="36"/>
      <c r="I10" s="36"/>
    </row>
    <row r="11" spans="1:10" ht="20.25" customHeight="1">
      <c r="B11" s="33" t="s">
        <v>70</v>
      </c>
      <c r="C11" s="25" t="s">
        <v>71</v>
      </c>
      <c r="D11" s="25" t="s">
        <v>72</v>
      </c>
      <c r="E11" s="25" t="s">
        <v>73</v>
      </c>
      <c r="F11" s="58"/>
      <c r="G11" s="36"/>
      <c r="H11" s="36"/>
      <c r="I11" s="36"/>
    </row>
    <row r="12" spans="1:10" ht="20.25" customHeight="1">
      <c r="B12" s="33">
        <v>1</v>
      </c>
      <c r="C12" s="25"/>
      <c r="D12" s="25"/>
      <c r="E12" s="25"/>
      <c r="F12" s="58"/>
      <c r="G12" s="36"/>
      <c r="H12" s="36"/>
      <c r="I12" s="36"/>
    </row>
    <row r="13" spans="1:10" ht="20.25" customHeight="1">
      <c r="B13" s="33">
        <v>2</v>
      </c>
      <c r="C13" s="25"/>
      <c r="D13" s="25"/>
      <c r="E13" s="25"/>
      <c r="F13" s="58"/>
      <c r="G13" s="36"/>
      <c r="H13" s="36"/>
      <c r="I13" s="36"/>
    </row>
    <row r="14" spans="1:10" ht="20.25" customHeight="1">
      <c r="B14" s="33">
        <v>3</v>
      </c>
      <c r="C14" s="25"/>
      <c r="D14" s="25"/>
      <c r="E14" s="25"/>
      <c r="F14" s="58"/>
      <c r="G14" s="36"/>
      <c r="H14" s="36"/>
      <c r="I14" s="36"/>
    </row>
    <row r="15" spans="1:10" ht="20.25" customHeight="1">
      <c r="B15" s="33">
        <v>4</v>
      </c>
      <c r="C15" s="25"/>
      <c r="D15" s="25"/>
      <c r="E15" s="25"/>
      <c r="F15" s="58"/>
      <c r="G15" s="36"/>
      <c r="H15" s="36"/>
      <c r="I15" s="36"/>
    </row>
    <row r="16" spans="1:10" ht="20.25" customHeight="1">
      <c r="B16" s="33">
        <v>5</v>
      </c>
      <c r="C16" s="25"/>
      <c r="D16" s="25"/>
      <c r="E16" s="25"/>
      <c r="F16" s="58"/>
      <c r="G16" s="36"/>
      <c r="H16" s="36"/>
      <c r="I16" s="36"/>
    </row>
    <row r="17" spans="2:9" ht="20.25" customHeight="1">
      <c r="B17" s="33">
        <v>6</v>
      </c>
      <c r="C17" s="25"/>
      <c r="D17" s="25"/>
      <c r="E17" s="25"/>
      <c r="F17" s="58"/>
      <c r="G17" s="36"/>
      <c r="H17" s="36"/>
      <c r="I17" s="36"/>
    </row>
    <row r="18" spans="2:9" ht="20.25" customHeight="1">
      <c r="B18" s="33">
        <v>7</v>
      </c>
      <c r="C18" s="25"/>
      <c r="D18" s="25"/>
      <c r="E18" s="25"/>
      <c r="F18" s="58"/>
      <c r="G18" s="36"/>
      <c r="H18" s="36"/>
      <c r="I18" s="36"/>
    </row>
    <row r="19" spans="2:9" ht="20.25" customHeight="1">
      <c r="B19" s="33">
        <v>8</v>
      </c>
      <c r="C19" s="25"/>
      <c r="D19" s="25"/>
      <c r="E19" s="25"/>
      <c r="F19" s="58"/>
      <c r="G19" s="36"/>
      <c r="H19" s="36"/>
      <c r="I19" s="36"/>
    </row>
    <row r="20" spans="2:9" ht="20.25" customHeight="1">
      <c r="B20" s="33">
        <v>9</v>
      </c>
      <c r="C20" s="25"/>
      <c r="D20" s="25"/>
      <c r="E20" s="25"/>
      <c r="F20" s="58"/>
      <c r="G20" s="36"/>
      <c r="H20" s="36"/>
      <c r="I20" s="36"/>
    </row>
    <row r="21" spans="2:9" ht="20.25" customHeight="1">
      <c r="B21" s="33">
        <v>10</v>
      </c>
      <c r="C21" s="25"/>
      <c r="D21" s="25"/>
      <c r="E21" s="25"/>
      <c r="F21" s="58"/>
      <c r="G21" s="36"/>
      <c r="H21" s="36"/>
      <c r="I21" s="36"/>
    </row>
    <row r="22" spans="2:9" ht="20.25" customHeight="1">
      <c r="B22" s="33">
        <v>11</v>
      </c>
      <c r="C22" s="25"/>
      <c r="D22" s="25"/>
      <c r="E22" s="25"/>
      <c r="F22" s="58"/>
      <c r="G22" s="36"/>
      <c r="H22" s="36"/>
      <c r="I22" s="36"/>
    </row>
    <row r="23" spans="2:9" ht="20.25" customHeight="1">
      <c r="B23" s="33">
        <v>12</v>
      </c>
      <c r="C23" s="25"/>
      <c r="D23" s="25"/>
      <c r="E23" s="25"/>
      <c r="F23" s="58"/>
      <c r="G23" s="36"/>
      <c r="H23" s="36"/>
      <c r="I23" s="36"/>
    </row>
    <row r="24" spans="2:9" ht="20.25" customHeight="1">
      <c r="B24" s="33">
        <v>13</v>
      </c>
      <c r="C24" s="25"/>
      <c r="D24" s="25"/>
      <c r="E24" s="25"/>
      <c r="F24" s="58"/>
      <c r="G24" s="36"/>
      <c r="H24" s="36"/>
      <c r="I24" s="36"/>
    </row>
    <row r="25" spans="2:9" ht="20.25" customHeight="1">
      <c r="B25" s="33">
        <v>14</v>
      </c>
      <c r="C25" s="25"/>
      <c r="D25" s="25"/>
      <c r="E25" s="25"/>
      <c r="F25" s="58"/>
      <c r="G25" s="36"/>
      <c r="H25" s="36"/>
      <c r="I25" s="36"/>
    </row>
    <row r="26" spans="2:9" ht="20.25" customHeight="1">
      <c r="B26" s="33">
        <v>15</v>
      </c>
      <c r="C26" s="25"/>
      <c r="D26" s="25"/>
      <c r="E26" s="25"/>
      <c r="F26" s="58"/>
      <c r="G26" s="36"/>
      <c r="H26" s="36"/>
      <c r="I26" s="36"/>
    </row>
    <row r="27" spans="2:9" ht="20.25" customHeight="1">
      <c r="B27" s="33">
        <v>16</v>
      </c>
      <c r="C27" s="25"/>
      <c r="D27" s="25"/>
      <c r="E27" s="25"/>
      <c r="F27" s="58"/>
      <c r="G27" s="36"/>
      <c r="H27" s="36"/>
      <c r="I27" s="36"/>
    </row>
    <row r="28" spans="2:9" ht="20.25" customHeight="1">
      <c r="B28" s="33">
        <v>17</v>
      </c>
      <c r="C28" s="25"/>
      <c r="D28" s="25"/>
      <c r="E28" s="25"/>
      <c r="F28" s="58"/>
      <c r="G28" s="36"/>
      <c r="H28" s="36"/>
      <c r="I28" s="36"/>
    </row>
    <row r="29" spans="2:9" ht="20.25" customHeight="1">
      <c r="B29" s="33">
        <v>18</v>
      </c>
      <c r="C29" s="25"/>
      <c r="D29" s="25"/>
      <c r="E29" s="25"/>
      <c r="F29" s="58"/>
      <c r="G29" s="36"/>
      <c r="H29" s="36"/>
      <c r="I29" s="36"/>
    </row>
    <row r="30" spans="2:9" ht="20.25" customHeight="1">
      <c r="B30" s="33">
        <v>19</v>
      </c>
      <c r="C30" s="25"/>
      <c r="D30" s="25"/>
      <c r="E30" s="25"/>
      <c r="F30" s="58"/>
      <c r="G30" s="36"/>
      <c r="H30" s="36"/>
      <c r="I30" s="36"/>
    </row>
    <row r="31" spans="2:9" ht="20.25" customHeight="1">
      <c r="B31" s="25">
        <v>20</v>
      </c>
      <c r="C31" s="25"/>
      <c r="D31" s="25"/>
      <c r="E31" s="25"/>
      <c r="F31" s="36"/>
      <c r="G31" s="36"/>
      <c r="H31" s="36"/>
      <c r="I31" s="36"/>
    </row>
  </sheetData>
  <mergeCells count="16">
    <mergeCell ref="H8:I8"/>
    <mergeCell ref="A1:F1"/>
    <mergeCell ref="B3:E3"/>
    <mergeCell ref="B4:E4"/>
    <mergeCell ref="B6:E6"/>
    <mergeCell ref="C8:D8"/>
    <mergeCell ref="F23:F24"/>
    <mergeCell ref="F25:F26"/>
    <mergeCell ref="F27:F28"/>
    <mergeCell ref="F29:F30"/>
    <mergeCell ref="F11:F12"/>
    <mergeCell ref="F13:F14"/>
    <mergeCell ref="F15:F16"/>
    <mergeCell ref="F17:F18"/>
    <mergeCell ref="F19:F20"/>
    <mergeCell ref="F21:F22"/>
  </mergeCells>
  <phoneticPr fontId="3"/>
  <pageMargins left="0.75" right="0.75" top="1" bottom="1" header="0.51200000000000001" footer="0.51200000000000001"/>
  <pageSetup paperSize="9"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sqref="A1:I1"/>
    </sheetView>
  </sheetViews>
  <sheetFormatPr defaultRowHeight="13.5"/>
  <cols>
    <col min="1" max="1" width="9" style="1"/>
    <col min="2" max="2" width="15.625" style="4" customWidth="1"/>
    <col min="3" max="4" width="8.75" style="4" customWidth="1"/>
    <col min="5" max="5" width="5.625" style="1" customWidth="1"/>
    <col min="6" max="6" width="6" style="1" customWidth="1"/>
    <col min="7" max="8" width="10.625" style="1" customWidth="1"/>
    <col min="9" max="257" width="9" style="1"/>
    <col min="258" max="258" width="15.625" style="1" customWidth="1"/>
    <col min="259" max="260" width="8.75" style="1" customWidth="1"/>
    <col min="261" max="261" width="5.625" style="1" customWidth="1"/>
    <col min="262" max="262" width="6" style="1" customWidth="1"/>
    <col min="263" max="264" width="10.625" style="1" customWidth="1"/>
    <col min="265" max="513" width="9" style="1"/>
    <col min="514" max="514" width="15.625" style="1" customWidth="1"/>
    <col min="515" max="516" width="8.75" style="1" customWidth="1"/>
    <col min="517" max="517" width="5.625" style="1" customWidth="1"/>
    <col min="518" max="518" width="6" style="1" customWidth="1"/>
    <col min="519" max="520" width="10.625" style="1" customWidth="1"/>
    <col min="521" max="769" width="9" style="1"/>
    <col min="770" max="770" width="15.625" style="1" customWidth="1"/>
    <col min="771" max="772" width="8.75" style="1" customWidth="1"/>
    <col min="773" max="773" width="5.625" style="1" customWidth="1"/>
    <col min="774" max="774" width="6" style="1" customWidth="1"/>
    <col min="775" max="776" width="10.625" style="1" customWidth="1"/>
    <col min="777" max="1025" width="9" style="1"/>
    <col min="1026" max="1026" width="15.625" style="1" customWidth="1"/>
    <col min="1027" max="1028" width="8.75" style="1" customWidth="1"/>
    <col min="1029" max="1029" width="5.625" style="1" customWidth="1"/>
    <col min="1030" max="1030" width="6" style="1" customWidth="1"/>
    <col min="1031" max="1032" width="10.625" style="1" customWidth="1"/>
    <col min="1033" max="1281" width="9" style="1"/>
    <col min="1282" max="1282" width="15.625" style="1" customWidth="1"/>
    <col min="1283" max="1284" width="8.75" style="1" customWidth="1"/>
    <col min="1285" max="1285" width="5.625" style="1" customWidth="1"/>
    <col min="1286" max="1286" width="6" style="1" customWidth="1"/>
    <col min="1287" max="1288" width="10.625" style="1" customWidth="1"/>
    <col min="1289" max="1537" width="9" style="1"/>
    <col min="1538" max="1538" width="15.625" style="1" customWidth="1"/>
    <col min="1539" max="1540" width="8.75" style="1" customWidth="1"/>
    <col min="1541" max="1541" width="5.625" style="1" customWidth="1"/>
    <col min="1542" max="1542" width="6" style="1" customWidth="1"/>
    <col min="1543" max="1544" width="10.625" style="1" customWidth="1"/>
    <col min="1545" max="1793" width="9" style="1"/>
    <col min="1794" max="1794" width="15.625" style="1" customWidth="1"/>
    <col min="1795" max="1796" width="8.75" style="1" customWidth="1"/>
    <col min="1797" max="1797" width="5.625" style="1" customWidth="1"/>
    <col min="1798" max="1798" width="6" style="1" customWidth="1"/>
    <col min="1799" max="1800" width="10.625" style="1" customWidth="1"/>
    <col min="1801" max="2049" width="9" style="1"/>
    <col min="2050" max="2050" width="15.625" style="1" customWidth="1"/>
    <col min="2051" max="2052" width="8.75" style="1" customWidth="1"/>
    <col min="2053" max="2053" width="5.625" style="1" customWidth="1"/>
    <col min="2054" max="2054" width="6" style="1" customWidth="1"/>
    <col min="2055" max="2056" width="10.625" style="1" customWidth="1"/>
    <col min="2057" max="2305" width="9" style="1"/>
    <col min="2306" max="2306" width="15.625" style="1" customWidth="1"/>
    <col min="2307" max="2308" width="8.75" style="1" customWidth="1"/>
    <col min="2309" max="2309" width="5.625" style="1" customWidth="1"/>
    <col min="2310" max="2310" width="6" style="1" customWidth="1"/>
    <col min="2311" max="2312" width="10.625" style="1" customWidth="1"/>
    <col min="2313" max="2561" width="9" style="1"/>
    <col min="2562" max="2562" width="15.625" style="1" customWidth="1"/>
    <col min="2563" max="2564" width="8.75" style="1" customWidth="1"/>
    <col min="2565" max="2565" width="5.625" style="1" customWidth="1"/>
    <col min="2566" max="2566" width="6" style="1" customWidth="1"/>
    <col min="2567" max="2568" width="10.625" style="1" customWidth="1"/>
    <col min="2569" max="2817" width="9" style="1"/>
    <col min="2818" max="2818" width="15.625" style="1" customWidth="1"/>
    <col min="2819" max="2820" width="8.75" style="1" customWidth="1"/>
    <col min="2821" max="2821" width="5.625" style="1" customWidth="1"/>
    <col min="2822" max="2822" width="6" style="1" customWidth="1"/>
    <col min="2823" max="2824" width="10.625" style="1" customWidth="1"/>
    <col min="2825" max="3073" width="9" style="1"/>
    <col min="3074" max="3074" width="15.625" style="1" customWidth="1"/>
    <col min="3075" max="3076" width="8.75" style="1" customWidth="1"/>
    <col min="3077" max="3077" width="5.625" style="1" customWidth="1"/>
    <col min="3078" max="3078" width="6" style="1" customWidth="1"/>
    <col min="3079" max="3080" width="10.625" style="1" customWidth="1"/>
    <col min="3081" max="3329" width="9" style="1"/>
    <col min="3330" max="3330" width="15.625" style="1" customWidth="1"/>
    <col min="3331" max="3332" width="8.75" style="1" customWidth="1"/>
    <col min="3333" max="3333" width="5.625" style="1" customWidth="1"/>
    <col min="3334" max="3334" width="6" style="1" customWidth="1"/>
    <col min="3335" max="3336" width="10.625" style="1" customWidth="1"/>
    <col min="3337" max="3585" width="9" style="1"/>
    <col min="3586" max="3586" width="15.625" style="1" customWidth="1"/>
    <col min="3587" max="3588" width="8.75" style="1" customWidth="1"/>
    <col min="3589" max="3589" width="5.625" style="1" customWidth="1"/>
    <col min="3590" max="3590" width="6" style="1" customWidth="1"/>
    <col min="3591" max="3592" width="10.625" style="1" customWidth="1"/>
    <col min="3593" max="3841" width="9" style="1"/>
    <col min="3842" max="3842" width="15.625" style="1" customWidth="1"/>
    <col min="3843" max="3844" width="8.75" style="1" customWidth="1"/>
    <col min="3845" max="3845" width="5.625" style="1" customWidth="1"/>
    <col min="3846" max="3846" width="6" style="1" customWidth="1"/>
    <col min="3847" max="3848" width="10.625" style="1" customWidth="1"/>
    <col min="3849" max="4097" width="9" style="1"/>
    <col min="4098" max="4098" width="15.625" style="1" customWidth="1"/>
    <col min="4099" max="4100" width="8.75" style="1" customWidth="1"/>
    <col min="4101" max="4101" width="5.625" style="1" customWidth="1"/>
    <col min="4102" max="4102" width="6" style="1" customWidth="1"/>
    <col min="4103" max="4104" width="10.625" style="1" customWidth="1"/>
    <col min="4105" max="4353" width="9" style="1"/>
    <col min="4354" max="4354" width="15.625" style="1" customWidth="1"/>
    <col min="4355" max="4356" width="8.75" style="1" customWidth="1"/>
    <col min="4357" max="4357" width="5.625" style="1" customWidth="1"/>
    <col min="4358" max="4358" width="6" style="1" customWidth="1"/>
    <col min="4359" max="4360" width="10.625" style="1" customWidth="1"/>
    <col min="4361" max="4609" width="9" style="1"/>
    <col min="4610" max="4610" width="15.625" style="1" customWidth="1"/>
    <col min="4611" max="4612" width="8.75" style="1" customWidth="1"/>
    <col min="4613" max="4613" width="5.625" style="1" customWidth="1"/>
    <col min="4614" max="4614" width="6" style="1" customWidth="1"/>
    <col min="4615" max="4616" width="10.625" style="1" customWidth="1"/>
    <col min="4617" max="4865" width="9" style="1"/>
    <col min="4866" max="4866" width="15.625" style="1" customWidth="1"/>
    <col min="4867" max="4868" width="8.75" style="1" customWidth="1"/>
    <col min="4869" max="4869" width="5.625" style="1" customWidth="1"/>
    <col min="4870" max="4870" width="6" style="1" customWidth="1"/>
    <col min="4871" max="4872" width="10.625" style="1" customWidth="1"/>
    <col min="4873" max="5121" width="9" style="1"/>
    <col min="5122" max="5122" width="15.625" style="1" customWidth="1"/>
    <col min="5123" max="5124" width="8.75" style="1" customWidth="1"/>
    <col min="5125" max="5125" width="5.625" style="1" customWidth="1"/>
    <col min="5126" max="5126" width="6" style="1" customWidth="1"/>
    <col min="5127" max="5128" width="10.625" style="1" customWidth="1"/>
    <col min="5129" max="5377" width="9" style="1"/>
    <col min="5378" max="5378" width="15.625" style="1" customWidth="1"/>
    <col min="5379" max="5380" width="8.75" style="1" customWidth="1"/>
    <col min="5381" max="5381" width="5.625" style="1" customWidth="1"/>
    <col min="5382" max="5382" width="6" style="1" customWidth="1"/>
    <col min="5383" max="5384" width="10.625" style="1" customWidth="1"/>
    <col min="5385" max="5633" width="9" style="1"/>
    <col min="5634" max="5634" width="15.625" style="1" customWidth="1"/>
    <col min="5635" max="5636" width="8.75" style="1" customWidth="1"/>
    <col min="5637" max="5637" width="5.625" style="1" customWidth="1"/>
    <col min="5638" max="5638" width="6" style="1" customWidth="1"/>
    <col min="5639" max="5640" width="10.625" style="1" customWidth="1"/>
    <col min="5641" max="5889" width="9" style="1"/>
    <col min="5890" max="5890" width="15.625" style="1" customWidth="1"/>
    <col min="5891" max="5892" width="8.75" style="1" customWidth="1"/>
    <col min="5893" max="5893" width="5.625" style="1" customWidth="1"/>
    <col min="5894" max="5894" width="6" style="1" customWidth="1"/>
    <col min="5895" max="5896" width="10.625" style="1" customWidth="1"/>
    <col min="5897" max="6145" width="9" style="1"/>
    <col min="6146" max="6146" width="15.625" style="1" customWidth="1"/>
    <col min="6147" max="6148" width="8.75" style="1" customWidth="1"/>
    <col min="6149" max="6149" width="5.625" style="1" customWidth="1"/>
    <col min="6150" max="6150" width="6" style="1" customWidth="1"/>
    <col min="6151" max="6152" width="10.625" style="1" customWidth="1"/>
    <col min="6153" max="6401" width="9" style="1"/>
    <col min="6402" max="6402" width="15.625" style="1" customWidth="1"/>
    <col min="6403" max="6404" width="8.75" style="1" customWidth="1"/>
    <col min="6405" max="6405" width="5.625" style="1" customWidth="1"/>
    <col min="6406" max="6406" width="6" style="1" customWidth="1"/>
    <col min="6407" max="6408" width="10.625" style="1" customWidth="1"/>
    <col min="6409" max="6657" width="9" style="1"/>
    <col min="6658" max="6658" width="15.625" style="1" customWidth="1"/>
    <col min="6659" max="6660" width="8.75" style="1" customWidth="1"/>
    <col min="6661" max="6661" width="5.625" style="1" customWidth="1"/>
    <col min="6662" max="6662" width="6" style="1" customWidth="1"/>
    <col min="6663" max="6664" width="10.625" style="1" customWidth="1"/>
    <col min="6665" max="6913" width="9" style="1"/>
    <col min="6914" max="6914" width="15.625" style="1" customWidth="1"/>
    <col min="6915" max="6916" width="8.75" style="1" customWidth="1"/>
    <col min="6917" max="6917" width="5.625" style="1" customWidth="1"/>
    <col min="6918" max="6918" width="6" style="1" customWidth="1"/>
    <col min="6919" max="6920" width="10.625" style="1" customWidth="1"/>
    <col min="6921" max="7169" width="9" style="1"/>
    <col min="7170" max="7170" width="15.625" style="1" customWidth="1"/>
    <col min="7171" max="7172" width="8.75" style="1" customWidth="1"/>
    <col min="7173" max="7173" width="5.625" style="1" customWidth="1"/>
    <col min="7174" max="7174" width="6" style="1" customWidth="1"/>
    <col min="7175" max="7176" width="10.625" style="1" customWidth="1"/>
    <col min="7177" max="7425" width="9" style="1"/>
    <col min="7426" max="7426" width="15.625" style="1" customWidth="1"/>
    <col min="7427" max="7428" width="8.75" style="1" customWidth="1"/>
    <col min="7429" max="7429" width="5.625" style="1" customWidth="1"/>
    <col min="7430" max="7430" width="6" style="1" customWidth="1"/>
    <col min="7431" max="7432" width="10.625" style="1" customWidth="1"/>
    <col min="7433" max="7681" width="9" style="1"/>
    <col min="7682" max="7682" width="15.625" style="1" customWidth="1"/>
    <col min="7683" max="7684" width="8.75" style="1" customWidth="1"/>
    <col min="7685" max="7685" width="5.625" style="1" customWidth="1"/>
    <col min="7686" max="7686" width="6" style="1" customWidth="1"/>
    <col min="7687" max="7688" width="10.625" style="1" customWidth="1"/>
    <col min="7689" max="7937" width="9" style="1"/>
    <col min="7938" max="7938" width="15.625" style="1" customWidth="1"/>
    <col min="7939" max="7940" width="8.75" style="1" customWidth="1"/>
    <col min="7941" max="7941" width="5.625" style="1" customWidth="1"/>
    <col min="7942" max="7942" width="6" style="1" customWidth="1"/>
    <col min="7943" max="7944" width="10.625" style="1" customWidth="1"/>
    <col min="7945" max="8193" width="9" style="1"/>
    <col min="8194" max="8194" width="15.625" style="1" customWidth="1"/>
    <col min="8195" max="8196" width="8.75" style="1" customWidth="1"/>
    <col min="8197" max="8197" width="5.625" style="1" customWidth="1"/>
    <col min="8198" max="8198" width="6" style="1" customWidth="1"/>
    <col min="8199" max="8200" width="10.625" style="1" customWidth="1"/>
    <col min="8201" max="8449" width="9" style="1"/>
    <col min="8450" max="8450" width="15.625" style="1" customWidth="1"/>
    <col min="8451" max="8452" width="8.75" style="1" customWidth="1"/>
    <col min="8453" max="8453" width="5.625" style="1" customWidth="1"/>
    <col min="8454" max="8454" width="6" style="1" customWidth="1"/>
    <col min="8455" max="8456" width="10.625" style="1" customWidth="1"/>
    <col min="8457" max="8705" width="9" style="1"/>
    <col min="8706" max="8706" width="15.625" style="1" customWidth="1"/>
    <col min="8707" max="8708" width="8.75" style="1" customWidth="1"/>
    <col min="8709" max="8709" width="5.625" style="1" customWidth="1"/>
    <col min="8710" max="8710" width="6" style="1" customWidth="1"/>
    <col min="8711" max="8712" width="10.625" style="1" customWidth="1"/>
    <col min="8713" max="8961" width="9" style="1"/>
    <col min="8962" max="8962" width="15.625" style="1" customWidth="1"/>
    <col min="8963" max="8964" width="8.75" style="1" customWidth="1"/>
    <col min="8965" max="8965" width="5.625" style="1" customWidth="1"/>
    <col min="8966" max="8966" width="6" style="1" customWidth="1"/>
    <col min="8967" max="8968" width="10.625" style="1" customWidth="1"/>
    <col min="8969" max="9217" width="9" style="1"/>
    <col min="9218" max="9218" width="15.625" style="1" customWidth="1"/>
    <col min="9219" max="9220" width="8.75" style="1" customWidth="1"/>
    <col min="9221" max="9221" width="5.625" style="1" customWidth="1"/>
    <col min="9222" max="9222" width="6" style="1" customWidth="1"/>
    <col min="9223" max="9224" width="10.625" style="1" customWidth="1"/>
    <col min="9225" max="9473" width="9" style="1"/>
    <col min="9474" max="9474" width="15.625" style="1" customWidth="1"/>
    <col min="9475" max="9476" width="8.75" style="1" customWidth="1"/>
    <col min="9477" max="9477" width="5.625" style="1" customWidth="1"/>
    <col min="9478" max="9478" width="6" style="1" customWidth="1"/>
    <col min="9479" max="9480" width="10.625" style="1" customWidth="1"/>
    <col min="9481" max="9729" width="9" style="1"/>
    <col min="9730" max="9730" width="15.625" style="1" customWidth="1"/>
    <col min="9731" max="9732" width="8.75" style="1" customWidth="1"/>
    <col min="9733" max="9733" width="5.625" style="1" customWidth="1"/>
    <col min="9734" max="9734" width="6" style="1" customWidth="1"/>
    <col min="9735" max="9736" width="10.625" style="1" customWidth="1"/>
    <col min="9737" max="9985" width="9" style="1"/>
    <col min="9986" max="9986" width="15.625" style="1" customWidth="1"/>
    <col min="9987" max="9988" width="8.75" style="1" customWidth="1"/>
    <col min="9989" max="9989" width="5.625" style="1" customWidth="1"/>
    <col min="9990" max="9990" width="6" style="1" customWidth="1"/>
    <col min="9991" max="9992" width="10.625" style="1" customWidth="1"/>
    <col min="9993" max="10241" width="9" style="1"/>
    <col min="10242" max="10242" width="15.625" style="1" customWidth="1"/>
    <col min="10243" max="10244" width="8.75" style="1" customWidth="1"/>
    <col min="10245" max="10245" width="5.625" style="1" customWidth="1"/>
    <col min="10246" max="10246" width="6" style="1" customWidth="1"/>
    <col min="10247" max="10248" width="10.625" style="1" customWidth="1"/>
    <col min="10249" max="10497" width="9" style="1"/>
    <col min="10498" max="10498" width="15.625" style="1" customWidth="1"/>
    <col min="10499" max="10500" width="8.75" style="1" customWidth="1"/>
    <col min="10501" max="10501" width="5.625" style="1" customWidth="1"/>
    <col min="10502" max="10502" width="6" style="1" customWidth="1"/>
    <col min="10503" max="10504" width="10.625" style="1" customWidth="1"/>
    <col min="10505" max="10753" width="9" style="1"/>
    <col min="10754" max="10754" width="15.625" style="1" customWidth="1"/>
    <col min="10755" max="10756" width="8.75" style="1" customWidth="1"/>
    <col min="10757" max="10757" width="5.625" style="1" customWidth="1"/>
    <col min="10758" max="10758" width="6" style="1" customWidth="1"/>
    <col min="10759" max="10760" width="10.625" style="1" customWidth="1"/>
    <col min="10761" max="11009" width="9" style="1"/>
    <col min="11010" max="11010" width="15.625" style="1" customWidth="1"/>
    <col min="11011" max="11012" width="8.75" style="1" customWidth="1"/>
    <col min="11013" max="11013" width="5.625" style="1" customWidth="1"/>
    <col min="11014" max="11014" width="6" style="1" customWidth="1"/>
    <col min="11015" max="11016" width="10.625" style="1" customWidth="1"/>
    <col min="11017" max="11265" width="9" style="1"/>
    <col min="11266" max="11266" width="15.625" style="1" customWidth="1"/>
    <col min="11267" max="11268" width="8.75" style="1" customWidth="1"/>
    <col min="11269" max="11269" width="5.625" style="1" customWidth="1"/>
    <col min="11270" max="11270" width="6" style="1" customWidth="1"/>
    <col min="11271" max="11272" width="10.625" style="1" customWidth="1"/>
    <col min="11273" max="11521" width="9" style="1"/>
    <col min="11522" max="11522" width="15.625" style="1" customWidth="1"/>
    <col min="11523" max="11524" width="8.75" style="1" customWidth="1"/>
    <col min="11525" max="11525" width="5.625" style="1" customWidth="1"/>
    <col min="11526" max="11526" width="6" style="1" customWidth="1"/>
    <col min="11527" max="11528" width="10.625" style="1" customWidth="1"/>
    <col min="11529" max="11777" width="9" style="1"/>
    <col min="11778" max="11778" width="15.625" style="1" customWidth="1"/>
    <col min="11779" max="11780" width="8.75" style="1" customWidth="1"/>
    <col min="11781" max="11781" width="5.625" style="1" customWidth="1"/>
    <col min="11782" max="11782" width="6" style="1" customWidth="1"/>
    <col min="11783" max="11784" width="10.625" style="1" customWidth="1"/>
    <col min="11785" max="12033" width="9" style="1"/>
    <col min="12034" max="12034" width="15.625" style="1" customWidth="1"/>
    <col min="12035" max="12036" width="8.75" style="1" customWidth="1"/>
    <col min="12037" max="12037" width="5.625" style="1" customWidth="1"/>
    <col min="12038" max="12038" width="6" style="1" customWidth="1"/>
    <col min="12039" max="12040" width="10.625" style="1" customWidth="1"/>
    <col min="12041" max="12289" width="9" style="1"/>
    <col min="12290" max="12290" width="15.625" style="1" customWidth="1"/>
    <col min="12291" max="12292" width="8.75" style="1" customWidth="1"/>
    <col min="12293" max="12293" width="5.625" style="1" customWidth="1"/>
    <col min="12294" max="12294" width="6" style="1" customWidth="1"/>
    <col min="12295" max="12296" width="10.625" style="1" customWidth="1"/>
    <col min="12297" max="12545" width="9" style="1"/>
    <col min="12546" max="12546" width="15.625" style="1" customWidth="1"/>
    <col min="12547" max="12548" width="8.75" style="1" customWidth="1"/>
    <col min="12549" max="12549" width="5.625" style="1" customWidth="1"/>
    <col min="12550" max="12550" width="6" style="1" customWidth="1"/>
    <col min="12551" max="12552" width="10.625" style="1" customWidth="1"/>
    <col min="12553" max="12801" width="9" style="1"/>
    <col min="12802" max="12802" width="15.625" style="1" customWidth="1"/>
    <col min="12803" max="12804" width="8.75" style="1" customWidth="1"/>
    <col min="12805" max="12805" width="5.625" style="1" customWidth="1"/>
    <col min="12806" max="12806" width="6" style="1" customWidth="1"/>
    <col min="12807" max="12808" width="10.625" style="1" customWidth="1"/>
    <col min="12809" max="13057" width="9" style="1"/>
    <col min="13058" max="13058" width="15.625" style="1" customWidth="1"/>
    <col min="13059" max="13060" width="8.75" style="1" customWidth="1"/>
    <col min="13061" max="13061" width="5.625" style="1" customWidth="1"/>
    <col min="13062" max="13062" width="6" style="1" customWidth="1"/>
    <col min="13063" max="13064" width="10.625" style="1" customWidth="1"/>
    <col min="13065" max="13313" width="9" style="1"/>
    <col min="13314" max="13314" width="15.625" style="1" customWidth="1"/>
    <col min="13315" max="13316" width="8.75" style="1" customWidth="1"/>
    <col min="13317" max="13317" width="5.625" style="1" customWidth="1"/>
    <col min="13318" max="13318" width="6" style="1" customWidth="1"/>
    <col min="13319" max="13320" width="10.625" style="1" customWidth="1"/>
    <col min="13321" max="13569" width="9" style="1"/>
    <col min="13570" max="13570" width="15.625" style="1" customWidth="1"/>
    <col min="13571" max="13572" width="8.75" style="1" customWidth="1"/>
    <col min="13573" max="13573" width="5.625" style="1" customWidth="1"/>
    <col min="13574" max="13574" width="6" style="1" customWidth="1"/>
    <col min="13575" max="13576" width="10.625" style="1" customWidth="1"/>
    <col min="13577" max="13825" width="9" style="1"/>
    <col min="13826" max="13826" width="15.625" style="1" customWidth="1"/>
    <col min="13827" max="13828" width="8.75" style="1" customWidth="1"/>
    <col min="13829" max="13829" width="5.625" style="1" customWidth="1"/>
    <col min="13830" max="13830" width="6" style="1" customWidth="1"/>
    <col min="13831" max="13832" width="10.625" style="1" customWidth="1"/>
    <col min="13833" max="14081" width="9" style="1"/>
    <col min="14082" max="14082" width="15.625" style="1" customWidth="1"/>
    <col min="14083" max="14084" width="8.75" style="1" customWidth="1"/>
    <col min="14085" max="14085" width="5.625" style="1" customWidth="1"/>
    <col min="14086" max="14086" width="6" style="1" customWidth="1"/>
    <col min="14087" max="14088" width="10.625" style="1" customWidth="1"/>
    <col min="14089" max="14337" width="9" style="1"/>
    <col min="14338" max="14338" width="15.625" style="1" customWidth="1"/>
    <col min="14339" max="14340" width="8.75" style="1" customWidth="1"/>
    <col min="14341" max="14341" width="5.625" style="1" customWidth="1"/>
    <col min="14342" max="14342" width="6" style="1" customWidth="1"/>
    <col min="14343" max="14344" width="10.625" style="1" customWidth="1"/>
    <col min="14345" max="14593" width="9" style="1"/>
    <col min="14594" max="14594" width="15.625" style="1" customWidth="1"/>
    <col min="14595" max="14596" width="8.75" style="1" customWidth="1"/>
    <col min="14597" max="14597" width="5.625" style="1" customWidth="1"/>
    <col min="14598" max="14598" width="6" style="1" customWidth="1"/>
    <col min="14599" max="14600" width="10.625" style="1" customWidth="1"/>
    <col min="14601" max="14849" width="9" style="1"/>
    <col min="14850" max="14850" width="15.625" style="1" customWidth="1"/>
    <col min="14851" max="14852" width="8.75" style="1" customWidth="1"/>
    <col min="14853" max="14853" width="5.625" style="1" customWidth="1"/>
    <col min="14854" max="14854" width="6" style="1" customWidth="1"/>
    <col min="14855" max="14856" width="10.625" style="1" customWidth="1"/>
    <col min="14857" max="15105" width="9" style="1"/>
    <col min="15106" max="15106" width="15.625" style="1" customWidth="1"/>
    <col min="15107" max="15108" width="8.75" style="1" customWidth="1"/>
    <col min="15109" max="15109" width="5.625" style="1" customWidth="1"/>
    <col min="15110" max="15110" width="6" style="1" customWidth="1"/>
    <col min="15111" max="15112" width="10.625" style="1" customWidth="1"/>
    <col min="15113" max="15361" width="9" style="1"/>
    <col min="15362" max="15362" width="15.625" style="1" customWidth="1"/>
    <col min="15363" max="15364" width="8.75" style="1" customWidth="1"/>
    <col min="15365" max="15365" width="5.625" style="1" customWidth="1"/>
    <col min="15366" max="15366" width="6" style="1" customWidth="1"/>
    <col min="15367" max="15368" width="10.625" style="1" customWidth="1"/>
    <col min="15369" max="15617" width="9" style="1"/>
    <col min="15618" max="15618" width="15.625" style="1" customWidth="1"/>
    <col min="15619" max="15620" width="8.75" style="1" customWidth="1"/>
    <col min="15621" max="15621" width="5.625" style="1" customWidth="1"/>
    <col min="15622" max="15622" width="6" style="1" customWidth="1"/>
    <col min="15623" max="15624" width="10.625" style="1" customWidth="1"/>
    <col min="15625" max="15873" width="9" style="1"/>
    <col min="15874" max="15874" width="15.625" style="1" customWidth="1"/>
    <col min="15875" max="15876" width="8.75" style="1" customWidth="1"/>
    <col min="15877" max="15877" width="5.625" style="1" customWidth="1"/>
    <col min="15878" max="15878" width="6" style="1" customWidth="1"/>
    <col min="15879" max="15880" width="10.625" style="1" customWidth="1"/>
    <col min="15881" max="16129" width="9" style="1"/>
    <col min="16130" max="16130" width="15.625" style="1" customWidth="1"/>
    <col min="16131" max="16132" width="8.75" style="1" customWidth="1"/>
    <col min="16133" max="16133" width="5.625" style="1" customWidth="1"/>
    <col min="16134" max="16134" width="6" style="1" customWidth="1"/>
    <col min="16135" max="16136" width="10.625" style="1" customWidth="1"/>
    <col min="16137" max="16384" width="9" style="1"/>
  </cols>
  <sheetData>
    <row r="1" spans="1:9" ht="30.75" customHeight="1">
      <c r="A1" s="73" t="s">
        <v>0</v>
      </c>
      <c r="B1" s="73"/>
      <c r="C1" s="73"/>
      <c r="D1" s="73"/>
      <c r="E1" s="73"/>
      <c r="F1" s="73"/>
      <c r="G1" s="73"/>
      <c r="H1" s="73"/>
      <c r="I1" s="73"/>
    </row>
    <row r="2" spans="1:9" ht="15" customHeight="1">
      <c r="A2" s="2"/>
      <c r="B2" s="2"/>
      <c r="C2" s="2"/>
      <c r="D2" s="2"/>
      <c r="E2" s="2"/>
      <c r="F2" s="2"/>
      <c r="G2" s="2"/>
      <c r="H2" s="2"/>
      <c r="I2" s="2"/>
    </row>
    <row r="3" spans="1:9" ht="40.5" customHeight="1">
      <c r="A3" s="2"/>
      <c r="B3" s="3" t="s">
        <v>1</v>
      </c>
      <c r="C3" s="74">
        <f>団体戦!C13</f>
        <v>0</v>
      </c>
      <c r="D3" s="74"/>
      <c r="E3" s="74"/>
      <c r="F3" s="74"/>
      <c r="G3" s="74"/>
      <c r="H3" s="74"/>
      <c r="I3" s="2"/>
    </row>
    <row r="4" spans="1:9" ht="40.5" customHeight="1">
      <c r="A4" s="2"/>
      <c r="B4" s="3" t="s">
        <v>2</v>
      </c>
      <c r="C4" s="75" t="s">
        <v>49</v>
      </c>
      <c r="D4" s="75"/>
      <c r="E4" s="75"/>
      <c r="F4" s="75"/>
      <c r="G4" s="75"/>
      <c r="H4" s="75"/>
      <c r="I4" s="2"/>
    </row>
    <row r="5" spans="1:9" ht="20.25" customHeight="1">
      <c r="A5" s="2"/>
      <c r="B5" s="76" t="s">
        <v>3</v>
      </c>
      <c r="C5" s="78" t="s">
        <v>4</v>
      </c>
      <c r="D5" s="79"/>
      <c r="E5" s="79"/>
      <c r="F5" s="79"/>
      <c r="G5" s="79"/>
      <c r="H5" s="80"/>
      <c r="I5" s="2"/>
    </row>
    <row r="6" spans="1:9" ht="20.25" customHeight="1">
      <c r="A6" s="2"/>
      <c r="B6" s="77"/>
      <c r="C6" s="77"/>
      <c r="D6" s="81"/>
      <c r="E6" s="81"/>
      <c r="F6" s="81"/>
      <c r="G6" s="81"/>
      <c r="H6" s="82"/>
      <c r="I6" s="2"/>
    </row>
    <row r="7" spans="1:9" ht="40.5" customHeight="1">
      <c r="A7" s="2"/>
      <c r="B7" s="3" t="s">
        <v>5</v>
      </c>
      <c r="C7" s="68"/>
      <c r="D7" s="68"/>
      <c r="E7" s="68"/>
      <c r="F7" s="68"/>
      <c r="G7" s="68"/>
      <c r="H7" s="68"/>
      <c r="I7" s="2"/>
    </row>
    <row r="8" spans="1:9" ht="15" customHeight="1"/>
    <row r="9" spans="1:9" ht="23.25" customHeight="1">
      <c r="B9" s="5" t="s">
        <v>6</v>
      </c>
      <c r="C9" s="44" t="s">
        <v>7</v>
      </c>
      <c r="D9" s="44"/>
      <c r="E9" s="44" t="s">
        <v>8</v>
      </c>
      <c r="F9" s="44"/>
      <c r="G9" s="44" t="s">
        <v>9</v>
      </c>
      <c r="H9" s="44"/>
    </row>
    <row r="10" spans="1:9" ht="23.25" customHeight="1">
      <c r="B10" s="5" t="s">
        <v>10</v>
      </c>
      <c r="C10" s="6" t="s">
        <v>11</v>
      </c>
      <c r="D10" s="7">
        <v>10000</v>
      </c>
      <c r="E10" s="8"/>
      <c r="F10" s="9" t="s">
        <v>12</v>
      </c>
      <c r="G10" s="69"/>
      <c r="H10" s="70"/>
    </row>
    <row r="11" spans="1:9" ht="23.25" customHeight="1">
      <c r="B11" s="5" t="s">
        <v>14</v>
      </c>
      <c r="C11" s="6" t="s">
        <v>13</v>
      </c>
      <c r="D11" s="7">
        <v>10000</v>
      </c>
      <c r="E11" s="8"/>
      <c r="F11" s="9" t="s">
        <v>12</v>
      </c>
      <c r="G11" s="69"/>
      <c r="H11" s="70"/>
    </row>
    <row r="12" spans="1:9" ht="23.25" customHeight="1">
      <c r="B12" s="5" t="s">
        <v>15</v>
      </c>
      <c r="C12" s="6" t="s">
        <v>16</v>
      </c>
      <c r="D12" s="7">
        <v>1000</v>
      </c>
      <c r="E12" s="8"/>
      <c r="F12" s="9" t="s">
        <v>17</v>
      </c>
      <c r="G12" s="69"/>
      <c r="H12" s="70"/>
    </row>
    <row r="13" spans="1:9" ht="23.25" customHeight="1">
      <c r="B13" s="5" t="s">
        <v>18</v>
      </c>
      <c r="C13" s="6" t="s">
        <v>16</v>
      </c>
      <c r="D13" s="7">
        <v>1000</v>
      </c>
      <c r="E13" s="8"/>
      <c r="F13" s="9" t="s">
        <v>17</v>
      </c>
      <c r="G13" s="69"/>
      <c r="H13" s="70"/>
    </row>
    <row r="14" spans="1:9" ht="23.25" customHeight="1">
      <c r="B14" s="5" t="s">
        <v>19</v>
      </c>
      <c r="C14" s="6" t="s">
        <v>20</v>
      </c>
      <c r="D14" s="7">
        <v>2000</v>
      </c>
      <c r="E14" s="8"/>
      <c r="F14" s="9" t="s">
        <v>21</v>
      </c>
      <c r="G14" s="69"/>
      <c r="H14" s="70"/>
    </row>
    <row r="15" spans="1:9" ht="23.25" customHeight="1" thickBot="1">
      <c r="B15" s="10" t="s">
        <v>22</v>
      </c>
      <c r="C15" s="11" t="s">
        <v>20</v>
      </c>
      <c r="D15" s="12">
        <v>2000</v>
      </c>
      <c r="E15" s="13"/>
      <c r="F15" s="14" t="s">
        <v>21</v>
      </c>
      <c r="G15" s="71"/>
      <c r="H15" s="72"/>
    </row>
    <row r="16" spans="1:9" ht="23.25" customHeight="1">
      <c r="B16" s="65" t="s">
        <v>23</v>
      </c>
      <c r="C16" s="65"/>
      <c r="D16" s="65"/>
      <c r="E16" s="65"/>
      <c r="F16" s="65"/>
      <c r="G16" s="66"/>
      <c r="H16" s="67"/>
    </row>
    <row r="18" spans="2:8" s="15" customFormat="1" ht="18.75" customHeight="1">
      <c r="B18" s="61" t="s">
        <v>24</v>
      </c>
      <c r="C18" s="61"/>
      <c r="D18" s="61"/>
      <c r="E18" s="61"/>
      <c r="F18" s="61"/>
      <c r="G18" s="61"/>
      <c r="H18" s="61"/>
    </row>
    <row r="19" spans="2:8" s="15" customFormat="1" ht="18.75" customHeight="1">
      <c r="B19" s="61" t="s">
        <v>25</v>
      </c>
      <c r="C19" s="61"/>
      <c r="D19" s="61"/>
      <c r="E19" s="61"/>
      <c r="F19" s="61"/>
      <c r="G19" s="61"/>
      <c r="H19" s="61"/>
    </row>
    <row r="20" spans="2:8" s="15" customFormat="1" ht="18.75" customHeight="1">
      <c r="B20" s="61" t="s">
        <v>26</v>
      </c>
      <c r="C20" s="61"/>
      <c r="D20" s="61"/>
      <c r="E20" s="61"/>
      <c r="F20" s="61"/>
      <c r="G20" s="61"/>
      <c r="H20" s="61"/>
    </row>
    <row r="21" spans="2:8" s="15" customFormat="1" ht="18.75" customHeight="1">
      <c r="B21" s="61" t="s">
        <v>27</v>
      </c>
      <c r="C21" s="61"/>
      <c r="D21" s="61"/>
      <c r="E21" s="61"/>
      <c r="F21" s="61"/>
      <c r="G21" s="61"/>
      <c r="H21" s="61"/>
    </row>
    <row r="22" spans="2:8" s="15" customFormat="1" ht="18.75" customHeight="1">
      <c r="B22" s="61" t="s">
        <v>32</v>
      </c>
      <c r="C22" s="61"/>
      <c r="D22" s="61"/>
      <c r="E22" s="61"/>
      <c r="F22" s="61"/>
      <c r="G22" s="61"/>
      <c r="H22" s="61"/>
    </row>
    <row r="23" spans="2:8" s="15" customFormat="1" ht="18.75" customHeight="1">
      <c r="B23" s="63" t="s">
        <v>28</v>
      </c>
      <c r="C23" s="64"/>
      <c r="D23" s="64"/>
      <c r="E23" s="64"/>
      <c r="F23" s="64"/>
      <c r="G23" s="64"/>
      <c r="H23" s="64"/>
    </row>
    <row r="24" spans="2:8" s="15" customFormat="1" ht="18.75" customHeight="1"/>
    <row r="25" spans="2:8" s="15" customFormat="1" ht="18.75" customHeight="1">
      <c r="B25" s="61" t="s">
        <v>29</v>
      </c>
      <c r="C25" s="61"/>
      <c r="D25" s="61"/>
      <c r="E25" s="61"/>
      <c r="F25" s="61"/>
      <c r="G25" s="61"/>
      <c r="H25" s="61"/>
    </row>
    <row r="26" spans="2:8" s="15" customFormat="1" ht="18.75" customHeight="1">
      <c r="B26" s="61" t="s">
        <v>30</v>
      </c>
      <c r="C26" s="61"/>
      <c r="D26" s="61"/>
      <c r="E26" s="61"/>
      <c r="F26" s="61"/>
      <c r="G26" s="61"/>
      <c r="H26" s="61"/>
    </row>
    <row r="27" spans="2:8" s="15" customFormat="1" ht="18.75" customHeight="1">
      <c r="B27" s="61" t="s">
        <v>31</v>
      </c>
      <c r="C27" s="61"/>
      <c r="D27" s="61"/>
      <c r="E27" s="61"/>
      <c r="F27" s="61"/>
      <c r="G27" s="61"/>
      <c r="H27" s="61"/>
    </row>
    <row r="28" spans="2:8" ht="13.5" customHeight="1">
      <c r="B28" s="16"/>
      <c r="C28" s="16"/>
      <c r="D28" s="16"/>
      <c r="E28" s="16"/>
      <c r="F28" s="16"/>
      <c r="G28" s="16"/>
      <c r="H28" s="16"/>
    </row>
    <row r="29" spans="2:8" s="18" customFormat="1" ht="30" customHeight="1">
      <c r="B29" s="17"/>
      <c r="C29" s="62"/>
      <c r="D29" s="62"/>
      <c r="E29" s="62"/>
      <c r="F29" s="62"/>
      <c r="G29" s="62"/>
      <c r="H29" s="62"/>
    </row>
    <row r="30" spans="2:8" ht="18.75" customHeight="1">
      <c r="E30" s="4"/>
      <c r="F30" s="4"/>
      <c r="G30" s="4"/>
      <c r="H30" s="4"/>
    </row>
    <row r="31" spans="2:8" ht="18.75" customHeight="1">
      <c r="E31" s="4"/>
      <c r="F31" s="4"/>
      <c r="G31" s="4"/>
      <c r="H31" s="4"/>
    </row>
    <row r="32" spans="2:8" ht="18.75" customHeight="1">
      <c r="E32" s="4"/>
      <c r="F32" s="4"/>
      <c r="G32" s="4"/>
      <c r="H32" s="4"/>
    </row>
    <row r="33" ht="18.75" customHeight="1"/>
    <row r="34" ht="18.75" customHeight="1"/>
  </sheetData>
  <mergeCells count="28">
    <mergeCell ref="A1:I1"/>
    <mergeCell ref="C3:H3"/>
    <mergeCell ref="C4:H4"/>
    <mergeCell ref="B5:B6"/>
    <mergeCell ref="C5:H5"/>
    <mergeCell ref="C6:H6"/>
    <mergeCell ref="B16:F16"/>
    <mergeCell ref="G16:H16"/>
    <mergeCell ref="C7:H7"/>
    <mergeCell ref="C9:D9"/>
    <mergeCell ref="E9:F9"/>
    <mergeCell ref="G9:H9"/>
    <mergeCell ref="G10:H10"/>
    <mergeCell ref="G11:H11"/>
    <mergeCell ref="G12:H12"/>
    <mergeCell ref="G13:H13"/>
    <mergeCell ref="G14:H14"/>
    <mergeCell ref="G15:H15"/>
    <mergeCell ref="B25:H25"/>
    <mergeCell ref="B26:H26"/>
    <mergeCell ref="B27:H27"/>
    <mergeCell ref="C29:H29"/>
    <mergeCell ref="B18:H18"/>
    <mergeCell ref="B19:H19"/>
    <mergeCell ref="B20:H20"/>
    <mergeCell ref="B21:H21"/>
    <mergeCell ref="B22:H22"/>
    <mergeCell ref="B23:H23"/>
  </mergeCells>
  <phoneticPr fontId="3"/>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7"/>
  <sheetViews>
    <sheetView zoomScaleNormal="100" workbookViewId="0">
      <selection activeCell="B3" sqref="B3:F4"/>
    </sheetView>
  </sheetViews>
  <sheetFormatPr defaultRowHeight="13.5"/>
  <cols>
    <col min="2" max="2" width="11.125" customWidth="1"/>
    <col min="3" max="3" width="14.875" customWidth="1"/>
  </cols>
  <sheetData>
    <row r="3" spans="2:6">
      <c r="B3" s="86" t="s">
        <v>66</v>
      </c>
      <c r="C3" s="87"/>
      <c r="D3" s="87"/>
      <c r="E3" s="87"/>
      <c r="F3" s="87"/>
    </row>
    <row r="4" spans="2:6">
      <c r="B4" s="87"/>
      <c r="C4" s="87"/>
      <c r="D4" s="87"/>
      <c r="E4" s="87"/>
      <c r="F4" s="87"/>
    </row>
    <row r="8" spans="2:6">
      <c r="B8" t="s">
        <v>55</v>
      </c>
    </row>
    <row r="9" spans="2:6">
      <c r="B9" t="s">
        <v>56</v>
      </c>
    </row>
    <row r="10" spans="2:6">
      <c r="B10" t="s">
        <v>57</v>
      </c>
    </row>
    <row r="11" spans="2:6">
      <c r="B11" t="s">
        <v>79</v>
      </c>
    </row>
    <row r="12" spans="2:6">
      <c r="B12" t="s">
        <v>58</v>
      </c>
    </row>
    <row r="14" spans="2:6">
      <c r="B14" t="s">
        <v>52</v>
      </c>
    </row>
    <row r="15" spans="2:6">
      <c r="B15" t="s">
        <v>53</v>
      </c>
    </row>
    <row r="16" spans="2:6">
      <c r="B16" t="s">
        <v>54</v>
      </c>
    </row>
    <row r="20" spans="2:6">
      <c r="B20" s="83" t="s">
        <v>59</v>
      </c>
      <c r="C20" s="83">
        <f>団体戦!C13</f>
        <v>0</v>
      </c>
      <c r="D20" s="83"/>
      <c r="E20" s="83"/>
      <c r="F20" s="83"/>
    </row>
    <row r="21" spans="2:6">
      <c r="B21" s="84"/>
      <c r="C21" s="84"/>
      <c r="D21" s="84"/>
      <c r="E21" s="84"/>
      <c r="F21" s="84"/>
    </row>
    <row r="22" spans="2:6">
      <c r="B22" s="85" t="s">
        <v>60</v>
      </c>
      <c r="C22" s="85"/>
      <c r="D22" s="85"/>
      <c r="E22" s="85"/>
      <c r="F22" s="85" t="s">
        <v>63</v>
      </c>
    </row>
    <row r="23" spans="2:6">
      <c r="B23" s="84"/>
      <c r="C23" s="84"/>
      <c r="D23" s="84"/>
      <c r="E23" s="84"/>
      <c r="F23" s="84"/>
    </row>
    <row r="24" spans="2:6">
      <c r="B24" s="85" t="s">
        <v>61</v>
      </c>
      <c r="C24" s="85"/>
      <c r="D24" s="85"/>
      <c r="E24" s="85"/>
      <c r="F24" s="85" t="s">
        <v>64</v>
      </c>
    </row>
    <row r="25" spans="2:6">
      <c r="B25" s="84"/>
      <c r="C25" s="84"/>
      <c r="D25" s="84"/>
      <c r="E25" s="84"/>
      <c r="F25" s="84"/>
    </row>
    <row r="26" spans="2:6">
      <c r="B26" s="85" t="s">
        <v>62</v>
      </c>
      <c r="C26" s="85"/>
      <c r="D26" s="85"/>
      <c r="E26" s="85"/>
      <c r="F26" s="85" t="s">
        <v>65</v>
      </c>
    </row>
    <row r="27" spans="2:6">
      <c r="B27" s="84"/>
      <c r="C27" s="84"/>
      <c r="D27" s="84"/>
      <c r="E27" s="84"/>
      <c r="F27" s="84"/>
    </row>
  </sheetData>
  <mergeCells count="13">
    <mergeCell ref="F20:F21"/>
    <mergeCell ref="F22:F23"/>
    <mergeCell ref="F24:F25"/>
    <mergeCell ref="F26:F27"/>
    <mergeCell ref="B3:F4"/>
    <mergeCell ref="B20:B21"/>
    <mergeCell ref="B22:B23"/>
    <mergeCell ref="B24:B25"/>
    <mergeCell ref="B26:B27"/>
    <mergeCell ref="C20:E21"/>
    <mergeCell ref="C22:E23"/>
    <mergeCell ref="C24:E25"/>
    <mergeCell ref="C26:E2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団体戦</vt:lpstr>
      <vt:lpstr>団体戦2 </vt:lpstr>
      <vt:lpstr>団体戦B</vt:lpstr>
      <vt:lpstr>男子シングルス</vt:lpstr>
      <vt:lpstr>男子ダブルス</vt:lpstr>
      <vt:lpstr>女子シングルス</vt:lpstr>
      <vt:lpstr>女子ダブルス</vt:lpstr>
      <vt:lpstr>参加料明細</vt:lpstr>
      <vt:lpstr>大会プログラム申込</vt:lpstr>
      <vt:lpstr>女子シングルス!Print_Area</vt:lpstr>
      <vt:lpstr>女子ダブルス!Print_Area</vt:lpstr>
      <vt:lpstr>男子シングルス!Print_Area</vt:lpstr>
      <vt:lpstr>男子ダブルス!Print_Area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kyugakuren</dc:creator>
  <cp:lastModifiedBy>non</cp:lastModifiedBy>
  <cp:lastPrinted>2016-07-06T12:58:38Z</cp:lastPrinted>
  <dcterms:created xsi:type="dcterms:W3CDTF">2014-03-17T02:24:48Z</dcterms:created>
  <dcterms:modified xsi:type="dcterms:W3CDTF">2017-07-28T11:37:23Z</dcterms:modified>
</cp:coreProperties>
</file>